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eu\ANIA\"/>
    </mc:Choice>
  </mc:AlternateContent>
  <xr:revisionPtr revIDLastSave="0" documentId="13_ncr:1_{9A5B67C6-1575-4658-8588-C2025D0798FB}" xr6:coauthVersionLast="47" xr6:coauthVersionMax="47" xr10:uidLastSave="{00000000-0000-0000-0000-000000000000}"/>
  <bookViews>
    <workbookView xWindow="-120" yWindow="-120" windowWidth="29040" windowHeight="15840" xr2:uid="{B20832A0-D674-472B-9193-437D706742D1}"/>
  </bookViews>
  <sheets>
    <sheet name="odsetki_sierpień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<sst xmlns="http://schemas.openxmlformats.org/spreadsheetml/2006/main" count="1107" uniqueCount="964">
  <si>
    <t>Odsetki skumulowane dla obligacji (zł) / Bonds accured interest (PLN)</t>
  </si>
  <si>
    <t>DATA       DATE</t>
  </si>
  <si>
    <t>ABE0227</t>
  </si>
  <si>
    <t>ABE0730</t>
  </si>
  <si>
    <t>ACH0628</t>
  </si>
  <si>
    <t>ACH0729</t>
  </si>
  <si>
    <t>ACH0826</t>
  </si>
  <si>
    <t>ACH0427</t>
  </si>
  <si>
    <t>ADX1128</t>
  </si>
  <si>
    <t>ADX1227</t>
  </si>
  <si>
    <t>ALE0630</t>
  </si>
  <si>
    <t>AL11129</t>
  </si>
  <si>
    <t>AL11130</t>
  </si>
  <si>
    <t>ALO1132</t>
  </si>
  <si>
    <t>ALO1129</t>
  </si>
  <si>
    <t>ALO1130</t>
  </si>
  <si>
    <t>ALR0428</t>
  </si>
  <si>
    <t>ALR0429</t>
  </si>
  <si>
    <t>ALR0628</t>
  </si>
  <si>
    <t>ALR0630</t>
  </si>
  <si>
    <t>ALR1029</t>
  </si>
  <si>
    <t>AN11133</t>
  </si>
  <si>
    <t>AN11135</t>
  </si>
  <si>
    <t>AND1133</t>
  </si>
  <si>
    <t>AND1135</t>
  </si>
  <si>
    <t>AND1136</t>
  </si>
  <si>
    <t>AND1137</t>
  </si>
  <si>
    <t>ANW1126</t>
  </si>
  <si>
    <t>ANW1227</t>
  </si>
  <si>
    <t>AOW0227</t>
  </si>
  <si>
    <t>AOW0528</t>
  </si>
  <si>
    <t>AOW0529</t>
  </si>
  <si>
    <t>AOW1027</t>
  </si>
  <si>
    <t>AOW1028</t>
  </si>
  <si>
    <t>ARH0227</t>
  </si>
  <si>
    <t>ARH0329</t>
  </si>
  <si>
    <t>ARH0627</t>
  </si>
  <si>
    <t>ARH0628</t>
  </si>
  <si>
    <t>ARL0429</t>
  </si>
  <si>
    <t>ARL1226</t>
  </si>
  <si>
    <t>ARL1227</t>
  </si>
  <si>
    <t>ATL0227</t>
  </si>
  <si>
    <t>ATL0429</t>
  </si>
  <si>
    <t>ATL0628</t>
  </si>
  <si>
    <t>ATL1028</t>
  </si>
  <si>
    <t>BAP1131</t>
  </si>
  <si>
    <t>BAP1132</t>
  </si>
  <si>
    <t>BAP1229</t>
  </si>
  <si>
    <t>BAP1235</t>
  </si>
  <si>
    <t>BAR1130</t>
  </si>
  <si>
    <t>BBI0227</t>
  </si>
  <si>
    <t>BBL1128</t>
  </si>
  <si>
    <t>BBL1132</t>
  </si>
  <si>
    <t>BBL1133</t>
  </si>
  <si>
    <t>BBL1134</t>
  </si>
  <si>
    <t>BB11134</t>
  </si>
  <si>
    <t>BBL1135</t>
  </si>
  <si>
    <t>BBL1136</t>
  </si>
  <si>
    <t>BBL1137</t>
  </si>
  <si>
    <t>BBL1138</t>
  </si>
  <si>
    <t>BBL1139</t>
  </si>
  <si>
    <t>BFT0330</t>
  </si>
  <si>
    <t>BGK1127</t>
  </si>
  <si>
    <t>BOS0735-K</t>
  </si>
  <si>
    <t>BOS1228</t>
  </si>
  <si>
    <t>BP11235</t>
  </si>
  <si>
    <t>BPO0629</t>
  </si>
  <si>
    <t>BPO1227</t>
  </si>
  <si>
    <t>BRZ1126</t>
  </si>
  <si>
    <t>BRZ1127</t>
  </si>
  <si>
    <t>BS10228</t>
  </si>
  <si>
    <t>BS10327</t>
  </si>
  <si>
    <t>BS10829</t>
  </si>
  <si>
    <t>BSR1228</t>
  </si>
  <si>
    <t>BST0327</t>
  </si>
  <si>
    <t>BST0330</t>
  </si>
  <si>
    <t>BST0331</t>
  </si>
  <si>
    <t>BST0527</t>
  </si>
  <si>
    <t>BST0630</t>
  </si>
  <si>
    <t>BST0730</t>
  </si>
  <si>
    <t>BST0831</t>
  </si>
  <si>
    <t>BST0930</t>
  </si>
  <si>
    <t>BST1026</t>
  </si>
  <si>
    <t>BST1029</t>
  </si>
  <si>
    <t>BST1126</t>
  </si>
  <si>
    <t>BFW1027</t>
  </si>
  <si>
    <t>BST1226</t>
  </si>
  <si>
    <t>BST0829</t>
  </si>
  <si>
    <t>BXF0229</t>
  </si>
  <si>
    <t>BXF0727</t>
  </si>
  <si>
    <t>BXF1027</t>
  </si>
  <si>
    <t>BXF1028</t>
  </si>
  <si>
    <t>BXF1226</t>
  </si>
  <si>
    <t>BXF1228</t>
  </si>
  <si>
    <t>CAP1028</t>
  </si>
  <si>
    <t>CAV0127</t>
  </si>
  <si>
    <t>CAV0327</t>
  </si>
  <si>
    <t>CAV0329</t>
  </si>
  <si>
    <t>CAV0429</t>
  </si>
  <si>
    <t>CAV0530</t>
  </si>
  <si>
    <t>CAV0627</t>
  </si>
  <si>
    <t>CAV0729</t>
  </si>
  <si>
    <t>CAV0730</t>
  </si>
  <si>
    <t>CAV0927</t>
  </si>
  <si>
    <t>CAV0928</t>
  </si>
  <si>
    <t>CAV0929</t>
  </si>
  <si>
    <t>CAV1127</t>
  </si>
  <si>
    <t>CAV1128</t>
  </si>
  <si>
    <t>CAV1227</t>
  </si>
  <si>
    <t>CAV1229</t>
  </si>
  <si>
    <t>CHE0926</t>
  </si>
  <si>
    <t>CHE1030</t>
  </si>
  <si>
    <t>CHE1032</t>
  </si>
  <si>
    <t>CO10129</t>
  </si>
  <si>
    <t>COG0129</t>
  </si>
  <si>
    <t>CPF1227</t>
  </si>
  <si>
    <t>CPS0130</t>
  </si>
  <si>
    <t>DAN0129</t>
  </si>
  <si>
    <t>DEK0230</t>
  </si>
  <si>
    <t>DEK0628</t>
  </si>
  <si>
    <t>DLU1134</t>
  </si>
  <si>
    <t>DLU1139</t>
  </si>
  <si>
    <t>DLU1141</t>
  </si>
  <si>
    <t>DOM0331</t>
  </si>
  <si>
    <t>DOM0530</t>
  </si>
  <si>
    <t>DOM0928</t>
  </si>
  <si>
    <t>DOM1229</t>
  </si>
  <si>
    <t>DST0529</t>
  </si>
  <si>
    <t>DST0727</t>
  </si>
  <si>
    <t>DVL0130</t>
  </si>
  <si>
    <t>DVL0229</t>
  </si>
  <si>
    <t>DVL0528</t>
  </si>
  <si>
    <t>DVL1028</t>
  </si>
  <si>
    <t>DVL1227</t>
  </si>
  <si>
    <t>DVL0530</t>
  </si>
  <si>
    <t>DVR0730</t>
  </si>
  <si>
    <t>DVR1226</t>
  </si>
  <si>
    <t>DVR1227</t>
  </si>
  <si>
    <t>ECH0128</t>
  </si>
  <si>
    <t>ECH0229</t>
  </si>
  <si>
    <t>ECH0428</t>
  </si>
  <si>
    <t>ECH0528</t>
  </si>
  <si>
    <t>ECH0529</t>
  </si>
  <si>
    <t>ECH0926</t>
  </si>
  <si>
    <t>ECH1028</t>
  </si>
  <si>
    <t>ECH0627</t>
  </si>
  <si>
    <t>ECH1127</t>
  </si>
  <si>
    <t>ECH1227</t>
  </si>
  <si>
    <t>E151129</t>
  </si>
  <si>
    <t>EIB0131</t>
  </si>
  <si>
    <t>EIB0227</t>
  </si>
  <si>
    <t>EIB0429</t>
  </si>
  <si>
    <t>EIB0727</t>
  </si>
  <si>
    <t>EIB0228</t>
  </si>
  <si>
    <t>EIB0730</t>
  </si>
  <si>
    <t>EIB0826</t>
  </si>
  <si>
    <t>EIB0932</t>
  </si>
  <si>
    <t>EIB1129</t>
  </si>
  <si>
    <t>EIB1134</t>
  </si>
  <si>
    <t>EIB1137</t>
  </si>
  <si>
    <t>EIB0243</t>
  </si>
  <si>
    <t>ELG0330</t>
  </si>
  <si>
    <t>ELG0331</t>
  </si>
  <si>
    <t>ELG0332</t>
  </si>
  <si>
    <t>ELG0533</t>
  </si>
  <si>
    <t>ELG1027</t>
  </si>
  <si>
    <t>ELG1228</t>
  </si>
  <si>
    <t>ELG0535</t>
  </si>
  <si>
    <t>ELG1135</t>
  </si>
  <si>
    <t>ELG0536</t>
  </si>
  <si>
    <t>ELG1136</t>
  </si>
  <si>
    <t>ELK1127</t>
  </si>
  <si>
    <t>ELK1128</t>
  </si>
  <si>
    <t>EL11128</t>
  </si>
  <si>
    <t>ELK1129</t>
  </si>
  <si>
    <t>ELK1130</t>
  </si>
  <si>
    <t>ELK1134</t>
  </si>
  <si>
    <t>ELK1136</t>
  </si>
  <si>
    <t>ELK1139</t>
  </si>
  <si>
    <t>ENA0527</t>
  </si>
  <si>
    <t>ENA0530</t>
  </si>
  <si>
    <t>ECO1028</t>
  </si>
  <si>
    <t>ECO0229</t>
  </si>
  <si>
    <t>ECO0829</t>
  </si>
  <si>
    <t>ERB0229</t>
  </si>
  <si>
    <t>FPC0229</t>
  </si>
  <si>
    <t>FPC0231</t>
  </si>
  <si>
    <t>FPC0235</t>
  </si>
  <si>
    <t>FPC0328</t>
  </si>
  <si>
    <t>FPC0332</t>
  </si>
  <si>
    <t>FPC0342</t>
  </si>
  <si>
    <t>FPC0427</t>
  </si>
  <si>
    <t>FPC0630</t>
  </si>
  <si>
    <t>FPC0631</t>
  </si>
  <si>
    <t>FPC0733</t>
  </si>
  <si>
    <t>FPC1140</t>
  </si>
  <si>
    <t>FPU1130</t>
  </si>
  <si>
    <t>FWA0931</t>
  </si>
  <si>
    <t>GC10729</t>
  </si>
  <si>
    <t>GCI0729</t>
  </si>
  <si>
    <t>GHE0327</t>
  </si>
  <si>
    <t>GHE0728</t>
  </si>
  <si>
    <t>GHE1027</t>
  </si>
  <si>
    <t>GHE1127</t>
  </si>
  <si>
    <t>GHE1128</t>
  </si>
  <si>
    <t>GHE1227**</t>
  </si>
  <si>
    <t>GHE0128</t>
  </si>
  <si>
    <t>GLD1132</t>
  </si>
  <si>
    <t>GMO1128</t>
  </si>
  <si>
    <t>GRU1138</t>
  </si>
  <si>
    <t>GRU1139</t>
  </si>
  <si>
    <t>GRU1140</t>
  </si>
  <si>
    <t>GRU1141</t>
  </si>
  <si>
    <t>GRU1143</t>
  </si>
  <si>
    <t>HMI0327</t>
  </si>
  <si>
    <t>HMI0627</t>
  </si>
  <si>
    <t>HMI1228</t>
  </si>
  <si>
    <t>IBH0928</t>
  </si>
  <si>
    <t>IBH0929</t>
  </si>
  <si>
    <t>IBH0630</t>
  </si>
  <si>
    <t>IFL0334</t>
  </si>
  <si>
    <t>INF0127</t>
  </si>
  <si>
    <t>INF1027</t>
  </si>
  <si>
    <t>INP0529</t>
  </si>
  <si>
    <t>INS0228</t>
  </si>
  <si>
    <t>INS0529</t>
  </si>
  <si>
    <t>INS0628</t>
  </si>
  <si>
    <t>INT0628</t>
  </si>
  <si>
    <t>INT1228</t>
  </si>
  <si>
    <t>INV0928</t>
  </si>
  <si>
    <t>IWS0645</t>
  </si>
  <si>
    <t>JHM0629</t>
  </si>
  <si>
    <t>KAT1136</t>
  </si>
  <si>
    <t>KAT1137</t>
  </si>
  <si>
    <t>KAT1138</t>
  </si>
  <si>
    <t>KAT1139</t>
  </si>
  <si>
    <t>KAT1140</t>
  </si>
  <si>
    <t>KAT1141</t>
  </si>
  <si>
    <t>KAT1142</t>
  </si>
  <si>
    <t>KBD1133</t>
  </si>
  <si>
    <t>KBD1134</t>
  </si>
  <si>
    <t>KBS1129</t>
  </si>
  <si>
    <t>KEM0931</t>
  </si>
  <si>
    <t>KGH0631</t>
  </si>
  <si>
    <t>KGH1232</t>
  </si>
  <si>
    <t>KIE1228</t>
  </si>
  <si>
    <t>KIE1236</t>
  </si>
  <si>
    <t>KIE1237</t>
  </si>
  <si>
    <t>KKA1133</t>
  </si>
  <si>
    <t>KKA1134</t>
  </si>
  <si>
    <t>KKA1135</t>
  </si>
  <si>
    <t>KKA1137</t>
  </si>
  <si>
    <t>KKA1139</t>
  </si>
  <si>
    <t>KKA1141</t>
  </si>
  <si>
    <t>KKA1142</t>
  </si>
  <si>
    <t>KL11141</t>
  </si>
  <si>
    <t>KL11142</t>
  </si>
  <si>
    <t>KL11143</t>
  </si>
  <si>
    <t>KLS1134</t>
  </si>
  <si>
    <t>KLS1137</t>
  </si>
  <si>
    <t>KLS1138</t>
  </si>
  <si>
    <t>KLS1141</t>
  </si>
  <si>
    <t>KLS1142</t>
  </si>
  <si>
    <t>KLS1143</t>
  </si>
  <si>
    <t>KNN1129</t>
  </si>
  <si>
    <t>KNN1132</t>
  </si>
  <si>
    <t>KNN1133</t>
  </si>
  <si>
    <t>KNN1134</t>
  </si>
  <si>
    <t>KNN1135</t>
  </si>
  <si>
    <t>KNN1136</t>
  </si>
  <si>
    <t>KOL1126</t>
  </si>
  <si>
    <t>KOL1128</t>
  </si>
  <si>
    <t>KOL1130</t>
  </si>
  <si>
    <t>KO11128</t>
  </si>
  <si>
    <t>KO11133</t>
  </si>
  <si>
    <t>KO11136</t>
  </si>
  <si>
    <t>KOS1128</t>
  </si>
  <si>
    <t>KOS1132</t>
  </si>
  <si>
    <t>KOS1133</t>
  </si>
  <si>
    <t>KOS1134</t>
  </si>
  <si>
    <t>KO11135</t>
  </si>
  <si>
    <t>KOS1136</t>
  </si>
  <si>
    <t>KR10627</t>
  </si>
  <si>
    <t>KR11029</t>
  </si>
  <si>
    <t>KR10228</t>
  </si>
  <si>
    <t>KRA0528</t>
  </si>
  <si>
    <t>KRA0733</t>
  </si>
  <si>
    <t>KRA0735</t>
  </si>
  <si>
    <t>KRA1037</t>
  </si>
  <si>
    <t>KRA1129</t>
  </si>
  <si>
    <t>KRA1134</t>
  </si>
  <si>
    <t>KR11134</t>
  </si>
  <si>
    <t>KRA1138</t>
  </si>
  <si>
    <t>KA11138</t>
  </si>
  <si>
    <t>KA21138</t>
  </si>
  <si>
    <t>KRA1139</t>
  </si>
  <si>
    <t>KRA1141</t>
  </si>
  <si>
    <t>KRA1143</t>
  </si>
  <si>
    <t>KRA1236</t>
  </si>
  <si>
    <t>KRA1240</t>
  </si>
  <si>
    <t>KRI1128</t>
  </si>
  <si>
    <t>KRI0328**</t>
  </si>
  <si>
    <t>KR20229</t>
  </si>
  <si>
    <t>KRU0227</t>
  </si>
  <si>
    <t>KRU0228</t>
  </si>
  <si>
    <t>KRU0229</t>
  </si>
  <si>
    <t>KRU0231</t>
  </si>
  <si>
    <t>KRU0433</t>
  </si>
  <si>
    <t>KRU0627</t>
  </si>
  <si>
    <t>KRU0628</t>
  </si>
  <si>
    <t>KRU0632</t>
  </si>
  <si>
    <t>KRU0731</t>
  </si>
  <si>
    <t>KRU0827</t>
  </si>
  <si>
    <t>KRU0828</t>
  </si>
  <si>
    <t>KRU1028</t>
  </si>
  <si>
    <t>KRU1029</t>
  </si>
  <si>
    <t>KRU1127</t>
  </si>
  <si>
    <t>KRU1130</t>
  </si>
  <si>
    <t>KRU1226</t>
  </si>
  <si>
    <t>KRU1228**</t>
  </si>
  <si>
    <t>KST1133</t>
  </si>
  <si>
    <t>LBK1132</t>
  </si>
  <si>
    <t>LBK1137</t>
  </si>
  <si>
    <t>LDZ1231</t>
  </si>
  <si>
    <t>LD11231</t>
  </si>
  <si>
    <t>LD21231</t>
  </si>
  <si>
    <t>LDZ1232</t>
  </si>
  <si>
    <t>LD11232</t>
  </si>
  <si>
    <t>LD21232</t>
  </si>
  <si>
    <t>LD21235</t>
  </si>
  <si>
    <t>LD31232</t>
  </si>
  <si>
    <t>LD31233</t>
  </si>
  <si>
    <t>LD31234</t>
  </si>
  <si>
    <t>LD31236</t>
  </si>
  <si>
    <t>LDZ1233</t>
  </si>
  <si>
    <t>LD11233</t>
  </si>
  <si>
    <t>LD21233</t>
  </si>
  <si>
    <t>LDZ1234</t>
  </si>
  <si>
    <t>LD11234</t>
  </si>
  <si>
    <t>LD21234</t>
  </si>
  <si>
    <t>LDZ1235</t>
  </si>
  <si>
    <t>LD11235</t>
  </si>
  <si>
    <t>LDZ1236</t>
  </si>
  <si>
    <t>LDZ1237</t>
  </si>
  <si>
    <t>LKD0627</t>
  </si>
  <si>
    <t>LKD0828</t>
  </si>
  <si>
    <t>MBH0330</t>
  </si>
  <si>
    <t>MBH0627</t>
  </si>
  <si>
    <t>MBH0628</t>
  </si>
  <si>
    <t>MBH0629</t>
  </si>
  <si>
    <t>MBH0929</t>
  </si>
  <si>
    <t>MBH1129</t>
  </si>
  <si>
    <t>MBH1130</t>
  </si>
  <si>
    <t>MBHPA35</t>
  </si>
  <si>
    <t>MBHPE05**</t>
  </si>
  <si>
    <t>MBHPE06**</t>
  </si>
  <si>
    <t>MBHPE07**</t>
  </si>
  <si>
    <t>MBHPE14**</t>
  </si>
  <si>
    <t>MBHPE15**</t>
  </si>
  <si>
    <t>MBK01PERP-K</t>
  </si>
  <si>
    <t>MBK1028</t>
  </si>
  <si>
    <t>MCM1127</t>
  </si>
  <si>
    <t>MI11136</t>
  </si>
  <si>
    <t>MI11139</t>
  </si>
  <si>
    <t>MI21139</t>
  </si>
  <si>
    <t>MI21141</t>
  </si>
  <si>
    <t>MI31139</t>
  </si>
  <si>
    <t>MIE1131</t>
  </si>
  <si>
    <t>MIE1136</t>
  </si>
  <si>
    <t>MIE1138</t>
  </si>
  <si>
    <t>MIE1139</t>
  </si>
  <si>
    <t>MIE1140</t>
  </si>
  <si>
    <t>MI11141</t>
  </si>
  <si>
    <t>MIE1141</t>
  </si>
  <si>
    <t>MIH0631</t>
  </si>
  <si>
    <t>MIL0129</t>
  </si>
  <si>
    <t>MIL1227</t>
  </si>
  <si>
    <t>MKN1138</t>
  </si>
  <si>
    <t>MOS1127</t>
  </si>
  <si>
    <t>MOS1129</t>
  </si>
  <si>
    <t>MOS1130</t>
  </si>
  <si>
    <t>MOS1132</t>
  </si>
  <si>
    <t>MOS1133</t>
  </si>
  <si>
    <t>MST1136</t>
  </si>
  <si>
    <t>MST1138</t>
  </si>
  <si>
    <t>MUR0428</t>
  </si>
  <si>
    <t>MUR0527</t>
  </si>
  <si>
    <t>MUS1128</t>
  </si>
  <si>
    <t>MUS1133</t>
  </si>
  <si>
    <t>MUS1138</t>
  </si>
  <si>
    <t>MVP0130</t>
  </si>
  <si>
    <t>MVP0528</t>
  </si>
  <si>
    <t>MVP0729</t>
  </si>
  <si>
    <t>MVP1029</t>
  </si>
  <si>
    <t>MVP1228</t>
  </si>
  <si>
    <t>NDI0327</t>
  </si>
  <si>
    <t>NDI0929</t>
  </si>
  <si>
    <t>NDW1228</t>
  </si>
  <si>
    <t>NI11130</t>
  </si>
  <si>
    <t>NI11132</t>
  </si>
  <si>
    <t>NI11135</t>
  </si>
  <si>
    <t>NIE1128</t>
  </si>
  <si>
    <t>NIE1129</t>
  </si>
  <si>
    <t>NIE1130</t>
  </si>
  <si>
    <t>NIE1132</t>
  </si>
  <si>
    <t>NIE1133</t>
  </si>
  <si>
    <t>NIE1134</t>
  </si>
  <si>
    <t>NIE1135</t>
  </si>
  <si>
    <t>NIE1136</t>
  </si>
  <si>
    <t>NIE1137</t>
  </si>
  <si>
    <t>NIE1138</t>
  </si>
  <si>
    <t>NI11138</t>
  </si>
  <si>
    <t>NIE1139</t>
  </si>
  <si>
    <t>NIE1140</t>
  </si>
  <si>
    <t>NIE1141</t>
  </si>
  <si>
    <t>NIE1142</t>
  </si>
  <si>
    <t>NOD0828</t>
  </si>
  <si>
    <t>NVA0527</t>
  </si>
  <si>
    <t>OBC0127</t>
  </si>
  <si>
    <t>OBC0227</t>
  </si>
  <si>
    <t>OBC0429</t>
  </si>
  <si>
    <t>OBC0627**</t>
  </si>
  <si>
    <t>OBC0827**</t>
  </si>
  <si>
    <t>OBC0828</t>
  </si>
  <si>
    <t>OBC1026</t>
  </si>
  <si>
    <t>OBC1028</t>
  </si>
  <si>
    <t>OBC1126</t>
  </si>
  <si>
    <t>OBS1129</t>
  </si>
  <si>
    <t>OBS1132</t>
  </si>
  <si>
    <t>OBS1142</t>
  </si>
  <si>
    <t>OKA0130</t>
  </si>
  <si>
    <t>OKA0628</t>
  </si>
  <si>
    <t>OKA0926</t>
  </si>
  <si>
    <t>OKA1127</t>
  </si>
  <si>
    <t>OL11130</t>
  </si>
  <si>
    <t>OL11132</t>
  </si>
  <si>
    <t>OLS0527</t>
  </si>
  <si>
    <t>OLS0531</t>
  </si>
  <si>
    <t>OLS0534</t>
  </si>
  <si>
    <t>OLS0535</t>
  </si>
  <si>
    <t>OLS0536</t>
  </si>
  <si>
    <t>OLS0539</t>
  </si>
  <si>
    <t>OLS0540</t>
  </si>
  <si>
    <t>OLS0542</t>
  </si>
  <si>
    <t>OLS0544</t>
  </si>
  <si>
    <t>OLS0545</t>
  </si>
  <si>
    <t>OLS1141</t>
  </si>
  <si>
    <t>OLS1142</t>
  </si>
  <si>
    <t>ORL0730</t>
  </si>
  <si>
    <t>ORL0733</t>
  </si>
  <si>
    <t>ORL0732</t>
  </si>
  <si>
    <t>ORL1232</t>
  </si>
  <si>
    <t>OZM1134</t>
  </si>
  <si>
    <t>PAZ1129</t>
  </si>
  <si>
    <t>PAZ1134</t>
  </si>
  <si>
    <t>PAZ1139</t>
  </si>
  <si>
    <t>PCR0527</t>
  </si>
  <si>
    <t>PCR1026</t>
  </si>
  <si>
    <t>PCX0929</t>
  </si>
  <si>
    <t>PCX0930</t>
  </si>
  <si>
    <t>PD11136</t>
  </si>
  <si>
    <t>PDG1128</t>
  </si>
  <si>
    <t>PDG1132</t>
  </si>
  <si>
    <t>PDG1136</t>
  </si>
  <si>
    <t>PDG1140</t>
  </si>
  <si>
    <t>PD11140</t>
  </si>
  <si>
    <t>PE20631**</t>
  </si>
  <si>
    <t>PEO0236</t>
  </si>
  <si>
    <t>PEO0429</t>
  </si>
  <si>
    <t>PEO0435-K</t>
  </si>
  <si>
    <t>PEO0528</t>
  </si>
  <si>
    <t>PEO0630**</t>
  </si>
  <si>
    <t>PEO0727</t>
  </si>
  <si>
    <t>PEO0737</t>
  </si>
  <si>
    <t>PEO0826</t>
  </si>
  <si>
    <t>PEO0930**</t>
  </si>
  <si>
    <t>PEO0932</t>
  </si>
  <si>
    <t>PEO1027</t>
  </si>
  <si>
    <t>PEO1028</t>
  </si>
  <si>
    <t>PEO1033</t>
  </si>
  <si>
    <t>PEO1127**</t>
  </si>
  <si>
    <t>PEOH128</t>
  </si>
  <si>
    <t>PEOH130</t>
  </si>
  <si>
    <t>PEOH302</t>
  </si>
  <si>
    <t>PEOH306</t>
  </si>
  <si>
    <t>PEOH308</t>
  </si>
  <si>
    <t>PEOH310</t>
  </si>
  <si>
    <t>PEOH328</t>
  </si>
  <si>
    <t>PEOH331</t>
  </si>
  <si>
    <t>PEOH630</t>
  </si>
  <si>
    <t>PEOH429</t>
  </si>
  <si>
    <t>PEOH729</t>
  </si>
  <si>
    <t>PEOH730</t>
  </si>
  <si>
    <t>PEP1029</t>
  </si>
  <si>
    <t>PEU1130</t>
  </si>
  <si>
    <t>PF10927</t>
  </si>
  <si>
    <t>PFR0330</t>
  </si>
  <si>
    <t>PFR0627</t>
  </si>
  <si>
    <t>PFR0827</t>
  </si>
  <si>
    <t>PFR0927</t>
  </si>
  <si>
    <t>PGE0529</t>
  </si>
  <si>
    <t>PGF1026</t>
  </si>
  <si>
    <t>PGL1127</t>
  </si>
  <si>
    <t>PGL1135</t>
  </si>
  <si>
    <t>PGL1138</t>
  </si>
  <si>
    <t>PGL1139</t>
  </si>
  <si>
    <t>PHN0327</t>
  </si>
  <si>
    <t>PHN0529</t>
  </si>
  <si>
    <t>PHN1127</t>
  </si>
  <si>
    <t>PHP0229</t>
  </si>
  <si>
    <t>PHP0328</t>
  </si>
  <si>
    <t>PHP0430</t>
  </si>
  <si>
    <t>PHP0728</t>
  </si>
  <si>
    <t>PHP0828</t>
  </si>
  <si>
    <t>PHP1028</t>
  </si>
  <si>
    <t>PHP1126**</t>
  </si>
  <si>
    <t>PHP1128</t>
  </si>
  <si>
    <t>PIA1126</t>
  </si>
  <si>
    <t>PIA1128</t>
  </si>
  <si>
    <t>PIA1129</t>
  </si>
  <si>
    <t>PIA1130</t>
  </si>
  <si>
    <t>PIA1131</t>
  </si>
  <si>
    <t>PIA1132</t>
  </si>
  <si>
    <t>PIA1134</t>
  </si>
  <si>
    <t>PIA1136</t>
  </si>
  <si>
    <t>PIA1138</t>
  </si>
  <si>
    <t>PI11136</t>
  </si>
  <si>
    <t>PI11138</t>
  </si>
  <si>
    <t>PK10328</t>
  </si>
  <si>
    <t>PKN0528</t>
  </si>
  <si>
    <t>PKO0229</t>
  </si>
  <si>
    <t>PKO0328</t>
  </si>
  <si>
    <t>PKO0628</t>
  </si>
  <si>
    <t>PKO0629</t>
  </si>
  <si>
    <t>PKO0530**</t>
  </si>
  <si>
    <t>PKO0631**</t>
  </si>
  <si>
    <t>PKO0636</t>
  </si>
  <si>
    <t>PKO0827</t>
  </si>
  <si>
    <t xml:space="preserve">PKO0927 </t>
  </si>
  <si>
    <t>PKO0935-K</t>
  </si>
  <si>
    <t>PKO1034-K</t>
  </si>
  <si>
    <t>PKO1132</t>
  </si>
  <si>
    <t>PLO0527</t>
  </si>
  <si>
    <t>PLO0528</t>
  </si>
  <si>
    <t>PLO0529</t>
  </si>
  <si>
    <t>PLO0530</t>
  </si>
  <si>
    <t>PLO1126</t>
  </si>
  <si>
    <t>PLO1127</t>
  </si>
  <si>
    <t>PLO1128</t>
  </si>
  <si>
    <t>PL11130</t>
  </si>
  <si>
    <t>PLO1130</t>
  </si>
  <si>
    <t>PLO1131</t>
  </si>
  <si>
    <t>PLO1135</t>
  </si>
  <si>
    <t>PL11135</t>
  </si>
  <si>
    <t>PLO1140</t>
  </si>
  <si>
    <t>PL11140</t>
  </si>
  <si>
    <t>PLY0230</t>
  </si>
  <si>
    <t>PLY0633</t>
  </si>
  <si>
    <t>PLY1227</t>
  </si>
  <si>
    <t>PLY1230</t>
  </si>
  <si>
    <t>PRF0228</t>
  </si>
  <si>
    <t>PRF0427</t>
  </si>
  <si>
    <t>PRF0429</t>
  </si>
  <si>
    <t>PRF0627</t>
  </si>
  <si>
    <t>PRF0628</t>
  </si>
  <si>
    <t>PRF0727</t>
  </si>
  <si>
    <t>PRF0729</t>
  </si>
  <si>
    <t>PRF0927</t>
  </si>
  <si>
    <t>PRF1026</t>
  </si>
  <si>
    <t>PRF1028</t>
  </si>
  <si>
    <t>PRF1228</t>
  </si>
  <si>
    <t>PRZ1226</t>
  </si>
  <si>
    <t>PRZ1227</t>
  </si>
  <si>
    <t>PRZ1228</t>
  </si>
  <si>
    <t>PRZ1229</t>
  </si>
  <si>
    <t>PSZ1129</t>
  </si>
  <si>
    <t>PSZ1130</t>
  </si>
  <si>
    <t xml:space="preserve">PSZ1131 </t>
  </si>
  <si>
    <t>PSZ1132</t>
  </si>
  <si>
    <t>PSZ1133</t>
  </si>
  <si>
    <t>PSZ1134</t>
  </si>
  <si>
    <t>PUL1137</t>
  </si>
  <si>
    <t>PUL1138</t>
  </si>
  <si>
    <t>PUL1139</t>
  </si>
  <si>
    <t>PZU0727</t>
  </si>
  <si>
    <t>RES0228</t>
  </si>
  <si>
    <t>RES0529</t>
  </si>
  <si>
    <t>RMS1126</t>
  </si>
  <si>
    <t>RMS1128</t>
  </si>
  <si>
    <t>RMS1129</t>
  </si>
  <si>
    <t>RMS1132</t>
  </si>
  <si>
    <t>RMS1133</t>
  </si>
  <si>
    <t>RMS1138</t>
  </si>
  <si>
    <t>ROB0129</t>
  </si>
  <si>
    <t>ROB0529</t>
  </si>
  <si>
    <t>RON0827</t>
  </si>
  <si>
    <t>RON0928</t>
  </si>
  <si>
    <t>RON1229</t>
  </si>
  <si>
    <t>RPW0630</t>
  </si>
  <si>
    <t>RPW0631</t>
  </si>
  <si>
    <t>RPW1029</t>
  </si>
  <si>
    <t>SCH1128</t>
  </si>
  <si>
    <t>SCH1129</t>
  </si>
  <si>
    <t>SCH1130</t>
  </si>
  <si>
    <t>SCH1131</t>
  </si>
  <si>
    <t>SCH1132</t>
  </si>
  <si>
    <t>SGI1228</t>
  </si>
  <si>
    <t>SI11136</t>
  </si>
  <si>
    <t>SI11137</t>
  </si>
  <si>
    <t>SI50628</t>
  </si>
  <si>
    <t>SIC1133</t>
  </si>
  <si>
    <t>SID1131</t>
  </si>
  <si>
    <t>SID1133</t>
  </si>
  <si>
    <t>SIL1133</t>
  </si>
  <si>
    <t>SID1134</t>
  </si>
  <si>
    <t>SIE1126</t>
  </si>
  <si>
    <t>SIE1127</t>
  </si>
  <si>
    <t>SIE1128</t>
  </si>
  <si>
    <t>SIE1129</t>
  </si>
  <si>
    <t>SIE1130</t>
  </si>
  <si>
    <t>SIE1131</t>
  </si>
  <si>
    <t>SIE1132</t>
  </si>
  <si>
    <t>SIE1133</t>
  </si>
  <si>
    <t>SIE1134</t>
  </si>
  <si>
    <t>SIE1135</t>
  </si>
  <si>
    <t>SIE1136</t>
  </si>
  <si>
    <t>SIE1137</t>
  </si>
  <si>
    <t>SIE1138</t>
  </si>
  <si>
    <t>SIE1139</t>
  </si>
  <si>
    <t>SIR0228</t>
  </si>
  <si>
    <t>SIR0329</t>
  </si>
  <si>
    <t>SIR0628</t>
  </si>
  <si>
    <t>SIR0928</t>
  </si>
  <si>
    <t>SK11136</t>
  </si>
  <si>
    <t>SK11137</t>
  </si>
  <si>
    <t>SK11138</t>
  </si>
  <si>
    <t>SK21136</t>
  </si>
  <si>
    <t>SKI1131</t>
  </si>
  <si>
    <t>SKI1132</t>
  </si>
  <si>
    <t>SKI1133</t>
  </si>
  <si>
    <t>SKI1134</t>
  </si>
  <si>
    <t>SKI1135</t>
  </si>
  <si>
    <t>SKI1136</t>
  </si>
  <si>
    <t>SKI1137</t>
  </si>
  <si>
    <t>SKI1138</t>
  </si>
  <si>
    <t>SLG0631</t>
  </si>
  <si>
    <t>SLG0832</t>
  </si>
  <si>
    <t>SLG0833</t>
  </si>
  <si>
    <t>SLG0934</t>
  </si>
  <si>
    <t>SLG1128</t>
  </si>
  <si>
    <t>SLG1129</t>
  </si>
  <si>
    <t>SLG1132</t>
  </si>
  <si>
    <t>SLG1133</t>
  </si>
  <si>
    <t>SLG1134</t>
  </si>
  <si>
    <t>SLG1135</t>
  </si>
  <si>
    <t>SLG1231</t>
  </si>
  <si>
    <t>SL11231</t>
  </si>
  <si>
    <t>SL11127</t>
  </si>
  <si>
    <t>SL11128</t>
  </si>
  <si>
    <t>SL11129</t>
  </si>
  <si>
    <t>SL11130</t>
  </si>
  <si>
    <t>SL11233</t>
  </si>
  <si>
    <t>SL21128</t>
  </si>
  <si>
    <t>SL21130</t>
  </si>
  <si>
    <t>SL31128</t>
  </si>
  <si>
    <t>SL51134</t>
  </si>
  <si>
    <t>SL51135</t>
  </si>
  <si>
    <t>SL61134</t>
  </si>
  <si>
    <t>SLG1233</t>
  </si>
  <si>
    <t>SL10832</t>
  </si>
  <si>
    <t>SLU1126</t>
  </si>
  <si>
    <t>SLU1127</t>
  </si>
  <si>
    <t>SLU1128</t>
  </si>
  <si>
    <t>SLU1129</t>
  </si>
  <si>
    <t>SLU1130</t>
  </si>
  <si>
    <t>SLU1131</t>
  </si>
  <si>
    <t>SL11131</t>
  </si>
  <si>
    <t>SL21131</t>
  </si>
  <si>
    <t>SLU1132</t>
  </si>
  <si>
    <t>SLU1133</t>
  </si>
  <si>
    <t>SL11133</t>
  </si>
  <si>
    <t>SLU1134</t>
  </si>
  <si>
    <t>SL11134</t>
  </si>
  <si>
    <t>SLU1135</t>
  </si>
  <si>
    <t>SL11135</t>
  </si>
  <si>
    <t>SLU1136</t>
  </si>
  <si>
    <t>SL11136</t>
  </si>
  <si>
    <t>SL21135</t>
  </si>
  <si>
    <t>SL21136</t>
  </si>
  <si>
    <t>SLU1137</t>
  </si>
  <si>
    <t>SO11128</t>
  </si>
  <si>
    <t>SOP1126</t>
  </si>
  <si>
    <t>SOP1128</t>
  </si>
  <si>
    <t>SOP1131</t>
  </si>
  <si>
    <t>SOP1134</t>
  </si>
  <si>
    <t>EBP0428</t>
  </si>
  <si>
    <t>SPL0927</t>
  </si>
  <si>
    <t>SPL1228</t>
  </si>
  <si>
    <t>SRS1134</t>
  </si>
  <si>
    <t>SRS1141</t>
  </si>
  <si>
    <t>STA1129</t>
  </si>
  <si>
    <t>STA1131</t>
  </si>
  <si>
    <t>STL1137</t>
  </si>
  <si>
    <t>STL1141</t>
  </si>
  <si>
    <t>SW81132</t>
  </si>
  <si>
    <t>SWA1129</t>
  </si>
  <si>
    <t>SWA1132</t>
  </si>
  <si>
    <t>SWA1133</t>
  </si>
  <si>
    <t>SWA1134</t>
  </si>
  <si>
    <t>SWA1135</t>
  </si>
  <si>
    <t>SWA1136</t>
  </si>
  <si>
    <t>SWA1137</t>
  </si>
  <si>
    <t>SWA1138</t>
  </si>
  <si>
    <t>SWA1139</t>
  </si>
  <si>
    <t>SWA1140</t>
  </si>
  <si>
    <t>SWA1141</t>
  </si>
  <si>
    <t>SW11127</t>
  </si>
  <si>
    <t>SW11128</t>
  </si>
  <si>
    <t>SW11129</t>
  </si>
  <si>
    <t>SW11130</t>
  </si>
  <si>
    <t>SWI1127</t>
  </si>
  <si>
    <t>SWI1128</t>
  </si>
  <si>
    <t>SWI1129</t>
  </si>
  <si>
    <t>SWI1130</t>
  </si>
  <si>
    <t>SWI1131</t>
  </si>
  <si>
    <t>SW11131</t>
  </si>
  <si>
    <t>SWI1132</t>
  </si>
  <si>
    <t>SWI1133</t>
  </si>
  <si>
    <t>SW51126</t>
  </si>
  <si>
    <t>SW11134</t>
  </si>
  <si>
    <t>SW51133</t>
  </si>
  <si>
    <t>SW51135</t>
  </si>
  <si>
    <t>SWK1126</t>
  </si>
  <si>
    <t>SWK1127</t>
  </si>
  <si>
    <t>SWK1128</t>
  </si>
  <si>
    <t>SWK1129</t>
  </si>
  <si>
    <t>SWK1130</t>
  </si>
  <si>
    <t>SWK1131</t>
  </si>
  <si>
    <t>SWK1132</t>
  </si>
  <si>
    <t>SWK1133</t>
  </si>
  <si>
    <t>SWK1134</t>
  </si>
  <si>
    <t>SWK1135</t>
  </si>
  <si>
    <t>SWK1136</t>
  </si>
  <si>
    <t>SW11137</t>
  </si>
  <si>
    <t>SWK1138</t>
  </si>
  <si>
    <t>SW11139</t>
  </si>
  <si>
    <t>SWK1140</t>
  </si>
  <si>
    <t>SWK1141</t>
  </si>
  <si>
    <t>SWK1137</t>
  </si>
  <si>
    <t>SWK1139</t>
  </si>
  <si>
    <t>TD10628</t>
  </si>
  <si>
    <t>TDJ0228</t>
  </si>
  <si>
    <t>TDJ0628</t>
  </si>
  <si>
    <t>TR11127</t>
  </si>
  <si>
    <t>TR11130</t>
  </si>
  <si>
    <t>TR11133</t>
  </si>
  <si>
    <t>TRB1138</t>
  </si>
  <si>
    <t>TRB1143</t>
  </si>
  <si>
    <t>UDV0928</t>
  </si>
  <si>
    <t>UNI0329</t>
  </si>
  <si>
    <t>UST1132</t>
  </si>
  <si>
    <t>UST1134</t>
  </si>
  <si>
    <t>UST1136</t>
  </si>
  <si>
    <t>VH10629</t>
  </si>
  <si>
    <t>VHI0328</t>
  </si>
  <si>
    <t>VHI0528</t>
  </si>
  <si>
    <t>VHI0627</t>
  </si>
  <si>
    <t>VHI0629</t>
  </si>
  <si>
    <t>VHI1128</t>
  </si>
  <si>
    <t>VHI1228</t>
  </si>
  <si>
    <t>VI10629</t>
  </si>
  <si>
    <t>VID0128</t>
  </si>
  <si>
    <t>VID0329</t>
  </si>
  <si>
    <t>VID0629</t>
  </si>
  <si>
    <t>VID1028</t>
  </si>
  <si>
    <t>VID0427</t>
  </si>
  <si>
    <t>VID0827</t>
  </si>
  <si>
    <t>VID1227</t>
  </si>
  <si>
    <t>VIN0329</t>
  </si>
  <si>
    <t>VIN0628</t>
  </si>
  <si>
    <t>WA11128</t>
  </si>
  <si>
    <t>WA11130</t>
  </si>
  <si>
    <t>WA11132</t>
  </si>
  <si>
    <t>WA11133</t>
  </si>
  <si>
    <t>WA11134</t>
  </si>
  <si>
    <t>WA11136</t>
  </si>
  <si>
    <t>WA11137</t>
  </si>
  <si>
    <t>WA11138</t>
  </si>
  <si>
    <t>WA11139</t>
  </si>
  <si>
    <t>WA11140</t>
  </si>
  <si>
    <t>WA11142</t>
  </si>
  <si>
    <t>WA21134</t>
  </si>
  <si>
    <t>WA21136</t>
  </si>
  <si>
    <t>WA21137</t>
  </si>
  <si>
    <t>WA21138</t>
  </si>
  <si>
    <t>WA21139</t>
  </si>
  <si>
    <t>WA21140</t>
  </si>
  <si>
    <t>WA31136</t>
  </si>
  <si>
    <t>WA31138</t>
  </si>
  <si>
    <t>WA31140</t>
  </si>
  <si>
    <t>WAL1027</t>
  </si>
  <si>
    <t>WAL1128</t>
  </si>
  <si>
    <t>WAL1129</t>
  </si>
  <si>
    <t>WAL1130</t>
  </si>
  <si>
    <t>WAL0531</t>
  </si>
  <si>
    <t>WAL1131</t>
  </si>
  <si>
    <t>WAL1132</t>
  </si>
  <si>
    <t>WAL1133</t>
  </si>
  <si>
    <t>WAL1134</t>
  </si>
  <si>
    <t>WAL1135</t>
  </si>
  <si>
    <t>WAL1136</t>
  </si>
  <si>
    <t>WAL1137</t>
  </si>
  <si>
    <t>WAL1138</t>
  </si>
  <si>
    <t>WAL1139</t>
  </si>
  <si>
    <t>WAL1140</t>
  </si>
  <si>
    <t>WAL1141</t>
  </si>
  <si>
    <t>WAL1142</t>
  </si>
  <si>
    <t>WAN0230</t>
  </si>
  <si>
    <t>WAN0430</t>
  </si>
  <si>
    <t>WAN0329</t>
  </si>
  <si>
    <t>WAN0629</t>
  </si>
  <si>
    <t>WAN1028</t>
  </si>
  <si>
    <t>WAR0329</t>
  </si>
  <si>
    <t>WAR0928</t>
  </si>
  <si>
    <t>WAW1228</t>
  </si>
  <si>
    <t>WAW1230</t>
  </si>
  <si>
    <t>WBE1126</t>
  </si>
  <si>
    <t>WM11226</t>
  </si>
  <si>
    <t>WMA1128</t>
  </si>
  <si>
    <t>WMA1131</t>
  </si>
  <si>
    <t>WMA1132</t>
  </si>
  <si>
    <t>WMA1226</t>
  </si>
  <si>
    <t>WMA1230</t>
  </si>
  <si>
    <t>WO11135</t>
  </si>
  <si>
    <t>WO11139</t>
  </si>
  <si>
    <t>WO11141</t>
  </si>
  <si>
    <t>WOL1133</t>
  </si>
  <si>
    <t>WOL1131</t>
  </si>
  <si>
    <t>WOL1135</t>
  </si>
  <si>
    <t>WOL1139</t>
  </si>
  <si>
    <t>WOL1140</t>
  </si>
  <si>
    <t>WOL1141</t>
  </si>
  <si>
    <t>WOL1142</t>
  </si>
  <si>
    <t>WOL1145</t>
  </si>
  <si>
    <t>WOM1127</t>
  </si>
  <si>
    <t>WOM1129</t>
  </si>
  <si>
    <t>WOM1130</t>
  </si>
  <si>
    <t>WOM1226</t>
  </si>
  <si>
    <t>WOM1228</t>
  </si>
  <si>
    <t>WSD0228</t>
  </si>
  <si>
    <t>WSD0427</t>
  </si>
  <si>
    <t>WSD0627</t>
  </si>
  <si>
    <t>WSD0829</t>
  </si>
  <si>
    <t>WXF0329</t>
  </si>
  <si>
    <t>ZAB0530</t>
  </si>
  <si>
    <t>ZA11127</t>
  </si>
  <si>
    <t>ZA11131</t>
  </si>
  <si>
    <t>ZA11139</t>
  </si>
  <si>
    <t>ZAM1126</t>
  </si>
  <si>
    <t>ZAM1127</t>
  </si>
  <si>
    <t>ZAM1128</t>
  </si>
  <si>
    <t>ZAM1129</t>
  </si>
  <si>
    <t>ZAM1229</t>
  </si>
  <si>
    <t>ZAM1130</t>
  </si>
  <si>
    <t>ZAM1131</t>
  </si>
  <si>
    <t>ZAM1132</t>
  </si>
  <si>
    <t>ZAM1135</t>
  </si>
  <si>
    <t>ZAM1136</t>
  </si>
  <si>
    <t>ZAM1137</t>
  </si>
  <si>
    <t>ZAM1138</t>
  </si>
  <si>
    <t>ZAM1139</t>
  </si>
  <si>
    <t>ZAM1140</t>
  </si>
  <si>
    <t>ZD11132</t>
  </si>
  <si>
    <t>ZDW1130</t>
  </si>
  <si>
    <t>ZD11139</t>
  </si>
  <si>
    <t>ZDW1131</t>
  </si>
  <si>
    <t>ZDW1132</t>
  </si>
  <si>
    <t>ZDW1133</t>
  </si>
  <si>
    <t>ZDW1134</t>
  </si>
  <si>
    <t>ZDW1135</t>
  </si>
  <si>
    <t>ZDW1136</t>
  </si>
  <si>
    <t>ZDW1137</t>
  </si>
  <si>
    <t>ZDW1138</t>
  </si>
  <si>
    <t>ZDW1139</t>
  </si>
  <si>
    <t>ZDW1140</t>
  </si>
  <si>
    <t>ZGM1134</t>
  </si>
  <si>
    <t>ZGM1136</t>
  </si>
  <si>
    <t>ZOR1132</t>
  </si>
  <si>
    <t>ZOR1133</t>
  </si>
  <si>
    <t>ZOR1137</t>
  </si>
  <si>
    <t>ZOR1138</t>
  </si>
  <si>
    <t>ZOR1140</t>
  </si>
  <si>
    <t>ZOR1142</t>
  </si>
  <si>
    <t>b.d.</t>
  </si>
  <si>
    <t>n.d.</t>
  </si>
  <si>
    <t>39,16*</t>
  </si>
  <si>
    <t>2,04*</t>
  </si>
  <si>
    <t>1,66*</t>
  </si>
  <si>
    <t>1,91*</t>
  </si>
  <si>
    <t>1,28*</t>
  </si>
  <si>
    <t>20,21*</t>
  </si>
  <si>
    <t>20,85*</t>
  </si>
  <si>
    <t>21,34*</t>
  </si>
  <si>
    <t>1,87*</t>
  </si>
  <si>
    <t>3,38*</t>
  </si>
  <si>
    <t>13,35*</t>
  </si>
  <si>
    <t>48,91*</t>
  </si>
  <si>
    <t>18,86*</t>
  </si>
  <si>
    <t>13,87*</t>
  </si>
  <si>
    <t>19,76*</t>
  </si>
  <si>
    <t>10,23*</t>
  </si>
  <si>
    <t>24,60*</t>
  </si>
  <si>
    <t>21,56*</t>
  </si>
  <si>
    <t>2,13*</t>
  </si>
  <si>
    <t>15,79*</t>
  </si>
  <si>
    <t>1,83*</t>
  </si>
  <si>
    <t>37,16*</t>
  </si>
  <si>
    <t>306,19*</t>
  </si>
  <si>
    <t>19,19*</t>
  </si>
  <si>
    <t>35,36*</t>
  </si>
  <si>
    <t>53,74*</t>
  </si>
  <si>
    <t>20,50*</t>
  </si>
  <si>
    <t>19,31*</t>
  </si>
  <si>
    <t>1,61*</t>
  </si>
  <si>
    <t>20,94*</t>
  </si>
  <si>
    <t>16959,76*</t>
  </si>
  <si>
    <t>16,65*</t>
  </si>
  <si>
    <t>20,60*</t>
  </si>
  <si>
    <t>21,60*</t>
  </si>
  <si>
    <t>20,14*</t>
  </si>
  <si>
    <t>1,96*</t>
  </si>
  <si>
    <t>30,26*</t>
  </si>
  <si>
    <t>389,13*</t>
  </si>
  <si>
    <t>20,26*</t>
  </si>
  <si>
    <t>10,38*</t>
  </si>
  <si>
    <t>5362,19*</t>
  </si>
  <si>
    <t>20,62*</t>
  </si>
  <si>
    <t>32,04*</t>
  </si>
  <si>
    <t>2493,10*</t>
  </si>
  <si>
    <t>16,36*</t>
  </si>
  <si>
    <t>27,42*</t>
  </si>
  <si>
    <t>140,70*</t>
  </si>
  <si>
    <t>21,51*</t>
  </si>
  <si>
    <t>26,87*</t>
  </si>
  <si>
    <t>16,95*</t>
  </si>
  <si>
    <t>1,67*</t>
  </si>
  <si>
    <t>1916,55*</t>
  </si>
  <si>
    <t>12995,89*</t>
  </si>
  <si>
    <t>19,65*</t>
  </si>
  <si>
    <t>17,79*</t>
  </si>
  <si>
    <t>20,90*</t>
  </si>
  <si>
    <t>23,68*</t>
  </si>
  <si>
    <t>1,73*</t>
  </si>
  <si>
    <t>9129,04*</t>
  </si>
  <si>
    <t>1,77*</t>
  </si>
  <si>
    <t>3,70*</t>
  </si>
  <si>
    <t>16,35*</t>
  </si>
  <si>
    <t>12561,10*</t>
  </si>
  <si>
    <t>16,71*</t>
  </si>
  <si>
    <t>25,99*</t>
  </si>
  <si>
    <t>8,70*</t>
  </si>
  <si>
    <t>11,11*</t>
  </si>
  <si>
    <t>16,12*</t>
  </si>
  <si>
    <t>22,82*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</si>
</sst>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7">
    <font>
      <sz val="10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0" fillId="0" borderId="7" xfId="0" applyNumberFormat="1" applyBorder="1"/>
    <xf numFmtId="2" fontId="5" fillId="0" borderId="8" xfId="1" applyNumberFormat="1" applyFont="1" applyBorder="1" applyAlignment="1">
      <alignment horizontal="right"/>
    </xf>
    <xf numFmtId="2" fontId="5" fillId="0" borderId="9" xfId="1" applyNumberFormat="1" applyFont="1" applyBorder="1" applyAlignment="1">
      <alignment horizontal="right"/>
    </xf>
    <xf numFmtId="2" fontId="5" fillId="0" borderId="10" xfId="1" applyNumberFormat="1" applyFont="1" applyBorder="1" applyAlignment="1">
      <alignment horizontal="right"/>
    </xf>
    <xf numFmtId="2" fontId="5" fillId="0" borderId="11" xfId="1" applyNumberFormat="1" applyFont="1" applyBorder="1" applyAlignment="1">
      <alignment horizontal="right"/>
    </xf>
    <xf numFmtId="2" fontId="5" fillId="0" borderId="7" xfId="1" applyNumberFormat="1" applyFont="1" applyBorder="1" applyAlignment="1">
      <alignment horizontal="right"/>
    </xf>
    <xf numFmtId="2" fontId="6" fillId="0" borderId="9" xfId="0" applyNumberFormat="1" applyFont="1" applyBorder="1"/>
    <xf numFmtId="14" fontId="0" fillId="0" borderId="12" xfId="0" applyNumberFormat="1" applyBorder="1"/>
    <xf numFmtId="2" fontId="5" fillId="0" borderId="13" xfId="1" applyNumberFormat="1" applyFont="1" applyBorder="1" applyAlignment="1">
      <alignment horizontal="right"/>
    </xf>
    <xf numFmtId="2" fontId="5" fillId="0" borderId="14" xfId="1" applyNumberFormat="1" applyFont="1" applyBorder="1" applyAlignment="1">
      <alignment horizontal="right"/>
    </xf>
    <xf numFmtId="2" fontId="5" fillId="0" borderId="15" xfId="1" applyNumberFormat="1" applyFont="1" applyBorder="1" applyAlignment="1">
      <alignment horizontal="right"/>
    </xf>
    <xf numFmtId="2" fontId="5" fillId="0" borderId="16" xfId="1" applyNumberFormat="1" applyFont="1" applyBorder="1" applyAlignment="1">
      <alignment horizontal="right"/>
    </xf>
    <xf numFmtId="2" fontId="5" fillId="0" borderId="17" xfId="1" applyNumberFormat="1" applyFont="1" applyBorder="1" applyAlignment="1">
      <alignment horizontal="right"/>
    </xf>
    <xf numFmtId="2" fontId="6" fillId="0" borderId="14" xfId="0" applyNumberFormat="1" applyFont="1" applyBorder="1"/>
    <xf numFmtId="14" fontId="0" fillId="0" borderId="1" xfId="0" applyNumberFormat="1" applyBorder="1"/>
    <xf numFmtId="2" fontId="5" fillId="0" borderId="18" xfId="1" applyNumberFormat="1" applyFont="1" applyBorder="1" applyAlignment="1">
      <alignment horizontal="right"/>
    </xf>
    <xf numFmtId="2" fontId="5" fillId="0" borderId="19" xfId="1" applyNumberFormat="1" applyFont="1" applyBorder="1" applyAlignment="1">
      <alignment horizontal="right"/>
    </xf>
    <xf numFmtId="2" fontId="5" fillId="0" borderId="20" xfId="1" applyNumberFormat="1" applyFont="1" applyBorder="1" applyAlignment="1">
      <alignment horizontal="right"/>
    </xf>
    <xf numFmtId="2" fontId="5" fillId="0" borderId="21" xfId="1" applyNumberFormat="1" applyFont="1" applyBorder="1" applyAlignment="1">
      <alignment horizontal="right"/>
    </xf>
    <xf numFmtId="2" fontId="5" fillId="0" borderId="22" xfId="1" applyNumberFormat="1" applyFont="1" applyBorder="1" applyAlignment="1">
      <alignment horizontal="right"/>
    </xf>
    <xf numFmtId="2" fontId="6" fillId="0" borderId="19" xfId="0" applyNumberFormat="1" applyFont="1" applyBorder="1"/>
    <xf numFmtId="4" fontId="0" fillId="0" borderId="0" xfId="0" applyNumberFormat="1"/>
    <xf numFmtId="2" fontId="0" fillId="0" borderId="0" xfId="0" applyNumberFormat="1"/>
  </cellXfs>
  <cellStyles count="2">
    <cellStyle name="Dziesiętny" xfId="1" builtinId="3"/>
    <cellStyle name="Normalny" xfId="0" builtinId="0"/>
  </cellStyles>
  <dxfs count="21"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theme="5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theme="5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theme="5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theme="5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theme="5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theme="5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b/>
        <i val="0"/>
        <color theme="5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B436-DC82-475E-9393-2ECB1D4C5618}">
  <sheetPr codeName="Arkusz14"/>
  <dimension ref="A1:UE5133"/>
  <sheetViews>
    <sheetView tabSelected="1" topLeftCell="EV100" zoomScaleNormal="100" workbookViewId="0">
      <selection activeCell="B116" sqref="B116"/>
    </sheetView>
  </sheetViews>
  <sheetFormatPr defaultRowHeight="12.5"/>
  <cols>
    <col min="1" max="1" width="11.453125" customWidth="1"/>
    <col min="2" max="3" width="9.453125" bestFit="1" customWidth="1"/>
    <col min="4" max="4" width="11.54296875" bestFit="1" customWidth="1"/>
    <col min="5" max="10" width="9.453125" bestFit="1" customWidth="1"/>
    <col min="11" max="11" width="9.7265625" bestFit="1" customWidth="1"/>
    <col min="12" max="12" width="10.54296875" bestFit="1" customWidth="1"/>
    <col min="13" max="13" width="11.54296875" bestFit="1" customWidth="1"/>
    <col min="14" max="14" width="9.453125" bestFit="1" customWidth="1"/>
    <col min="15" max="15" width="10.54296875" bestFit="1" customWidth="1"/>
    <col min="16" max="48" width="9.453125" bestFit="1" customWidth="1"/>
    <col min="49" max="49" width="9.26953125" customWidth="1"/>
    <col min="50" max="70" width="9.453125" bestFit="1" customWidth="1"/>
    <col min="71" max="71" width="9.26953125" customWidth="1"/>
    <col min="72" max="82" width="9.453125" bestFit="1" customWidth="1"/>
    <col min="83" max="83" width="9.26953125" customWidth="1"/>
    <col min="84" max="99" width="9.453125" bestFit="1" customWidth="1"/>
    <col min="100" max="106" width="9.453125" customWidth="1"/>
    <col min="107" max="142" width="9.453125" bestFit="1" customWidth="1"/>
    <col min="143" max="143" width="10.54296875" bestFit="1" customWidth="1"/>
    <col min="144" max="152" width="9.453125" bestFit="1" customWidth="1"/>
    <col min="153" max="153" width="9.26953125" customWidth="1"/>
    <col min="154" max="158" width="9.453125" bestFit="1" customWidth="1"/>
    <col min="159" max="159" width="9.7265625" bestFit="1" customWidth="1"/>
    <col min="160" max="173" width="9.453125" bestFit="1" customWidth="1"/>
    <col min="174" max="174" width="11.54296875" bestFit="1" customWidth="1"/>
    <col min="175" max="183" width="9.453125" bestFit="1" customWidth="1"/>
    <col min="184" max="184" width="10.54296875" bestFit="1" customWidth="1"/>
    <col min="185" max="244" width="9.453125" bestFit="1" customWidth="1"/>
    <col min="245" max="246" width="9.7265625" bestFit="1" customWidth="1"/>
    <col min="247" max="249" width="9.453125" bestFit="1" customWidth="1"/>
    <col min="250" max="250" width="12.453125" bestFit="1" customWidth="1"/>
    <col min="251" max="268" width="9.453125" bestFit="1" customWidth="1"/>
    <col min="269" max="270" width="10.54296875" bestFit="1" customWidth="1"/>
    <col min="271" max="276" width="9.453125" bestFit="1" customWidth="1"/>
    <col min="277" max="277" width="10.54296875" bestFit="1" customWidth="1"/>
    <col min="278" max="279" width="11.54296875" bestFit="1" customWidth="1"/>
    <col min="280" max="289" width="9.453125" bestFit="1" customWidth="1"/>
    <col min="290" max="290" width="10.54296875" bestFit="1" customWidth="1"/>
    <col min="291" max="291" width="11.54296875" bestFit="1" customWidth="1"/>
    <col min="292" max="294" width="9.453125" bestFit="1" customWidth="1"/>
    <col min="295" max="295" width="9.26953125" customWidth="1"/>
    <col min="296" max="296" width="9.453125" bestFit="1" customWidth="1"/>
    <col min="297" max="297" width="9.7265625" bestFit="1" customWidth="1"/>
    <col min="298" max="302" width="9.453125" bestFit="1" customWidth="1"/>
    <col min="303" max="303" width="9.453125" customWidth="1"/>
    <col min="304" max="304" width="10.54296875" bestFit="1" customWidth="1"/>
    <col min="305" max="305" width="9.453125" bestFit="1" customWidth="1"/>
    <col min="306" max="306" width="8.54296875" bestFit="1" customWidth="1"/>
    <col min="307" max="308" width="10.54296875" bestFit="1" customWidth="1"/>
    <col min="309" max="312" width="9.453125" bestFit="1" customWidth="1"/>
    <col min="313" max="314" width="9.26953125" customWidth="1"/>
    <col min="315" max="319" width="9.453125" bestFit="1" customWidth="1"/>
    <col min="320" max="322" width="9.7265625" bestFit="1" customWidth="1"/>
    <col min="323" max="323" width="9.453125" bestFit="1" customWidth="1"/>
    <col min="324" max="324" width="9.7265625" bestFit="1" customWidth="1"/>
    <col min="325" max="332" width="9.453125" bestFit="1" customWidth="1"/>
    <col min="333" max="336" width="9.453125" customWidth="1"/>
    <col min="337" max="342" width="9.453125" bestFit="1" customWidth="1"/>
    <col min="343" max="343" width="9.7265625" bestFit="1" customWidth="1"/>
    <col min="344" max="344" width="10.54296875" bestFit="1" customWidth="1"/>
    <col min="345" max="352" width="9.453125" bestFit="1" customWidth="1"/>
    <col min="353" max="353" width="9.7265625" bestFit="1" customWidth="1"/>
    <col min="354" max="359" width="9.453125" bestFit="1" customWidth="1"/>
    <col min="360" max="360" width="11.54296875" bestFit="1" customWidth="1"/>
    <col min="361" max="361" width="9.453125" bestFit="1" customWidth="1"/>
    <col min="362" max="362" width="11.54296875" bestFit="1" customWidth="1"/>
    <col min="363" max="364" width="10.54296875" bestFit="1" customWidth="1"/>
    <col min="365" max="366" width="9.453125" bestFit="1" customWidth="1"/>
    <col min="367" max="368" width="11.54296875" bestFit="1" customWidth="1"/>
    <col min="369" max="381" width="9.453125" bestFit="1" customWidth="1"/>
    <col min="382" max="382" width="10.54296875" bestFit="1" customWidth="1"/>
    <col min="383" max="386" width="11.54296875" bestFit="1" customWidth="1"/>
    <col min="387" max="387" width="10.54296875" bestFit="1" customWidth="1"/>
    <col min="388" max="388" width="11.54296875" bestFit="1" customWidth="1"/>
    <col min="389" max="389" width="10.54296875" bestFit="1" customWidth="1"/>
    <col min="390" max="395" width="9.453125" bestFit="1" customWidth="1"/>
    <col min="396" max="401" width="10.54296875" bestFit="1" customWidth="1"/>
    <col min="402" max="402" width="9.453125" bestFit="1" customWidth="1"/>
    <col min="403" max="403" width="11.54296875" bestFit="1" customWidth="1"/>
    <col min="404" max="406" width="10.54296875" bestFit="1" customWidth="1"/>
    <col min="407" max="417" width="9.453125" bestFit="1" customWidth="1"/>
    <col min="418" max="418" width="10.54296875" bestFit="1" customWidth="1"/>
    <col min="419" max="419" width="9.453125" bestFit="1" customWidth="1"/>
    <col min="420" max="420" width="11.54296875" bestFit="1" customWidth="1"/>
    <col min="421" max="434" width="9.453125" bestFit="1" customWidth="1"/>
    <col min="435" max="435" width="11.54296875" bestFit="1" customWidth="1"/>
    <col min="436" max="457" width="9.453125" bestFit="1" customWidth="1"/>
    <col min="458" max="458" width="10.54296875" bestFit="1" customWidth="1"/>
    <col min="459" max="459" width="9.453125" bestFit="1" customWidth="1"/>
    <col min="460" max="461" width="10.54296875" bestFit="1" customWidth="1"/>
    <col min="462" max="462" width="9.453125" bestFit="1" customWidth="1"/>
    <col min="463" max="463" width="10.54296875" bestFit="1" customWidth="1"/>
    <col min="464" max="534" width="9.453125" bestFit="1" customWidth="1"/>
    <col min="535" max="537" width="11.54296875" bestFit="1" customWidth="1"/>
    <col min="538" max="560" width="9.453125" bestFit="1" customWidth="1"/>
    <col min="561" max="669" width="9.26953125" bestFit="1" customWidth="1"/>
  </cols>
  <sheetData>
    <row r="1" spans="1:241" ht="13.5" thickBot="1">
      <c r="A1" s="1" t="s">
        <v>0</v>
      </c>
    </row>
    <row r="2" spans="1:241" ht="23.5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5" t="s">
        <v>17</v>
      </c>
      <c r="R2" s="3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5" t="s">
        <v>33</v>
      </c>
      <c r="AH2" s="3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5" t="s">
        <v>49</v>
      </c>
      <c r="AX2" s="3" t="s">
        <v>50</v>
      </c>
      <c r="AY2" s="4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  <c r="BL2" s="4" t="s">
        <v>64</v>
      </c>
      <c r="BM2" s="5" t="s">
        <v>65</v>
      </c>
      <c r="BN2" s="3" t="s">
        <v>66</v>
      </c>
      <c r="BO2" s="4" t="s">
        <v>67</v>
      </c>
      <c r="BP2" s="4" t="s">
        <v>68</v>
      </c>
      <c r="BQ2" s="4" t="s">
        <v>69</v>
      </c>
      <c r="BR2" s="4" t="s">
        <v>70</v>
      </c>
      <c r="BS2" s="4" t="s">
        <v>71</v>
      </c>
      <c r="BT2" s="4" t="s">
        <v>72</v>
      </c>
      <c r="BU2" s="4" t="s">
        <v>73</v>
      </c>
      <c r="BV2" s="4" t="s">
        <v>74</v>
      </c>
      <c r="BW2" s="4" t="s">
        <v>75</v>
      </c>
      <c r="BX2" s="4" t="s">
        <v>76</v>
      </c>
      <c r="BY2" s="4" t="s">
        <v>77</v>
      </c>
      <c r="BZ2" s="4" t="s">
        <v>78</v>
      </c>
      <c r="CA2" s="4" t="s">
        <v>79</v>
      </c>
      <c r="CB2" s="4" t="s">
        <v>80</v>
      </c>
      <c r="CC2" s="5" t="s">
        <v>81</v>
      </c>
      <c r="CD2" s="3" t="s">
        <v>82</v>
      </c>
      <c r="CE2" s="4" t="s">
        <v>83</v>
      </c>
      <c r="CF2" s="4" t="s">
        <v>84</v>
      </c>
      <c r="CG2" s="4" t="s">
        <v>85</v>
      </c>
      <c r="CH2" s="4" t="s">
        <v>86</v>
      </c>
      <c r="CI2" s="4" t="s">
        <v>87</v>
      </c>
      <c r="CJ2" s="4" t="s">
        <v>88</v>
      </c>
      <c r="CK2" s="4" t="s">
        <v>89</v>
      </c>
      <c r="CL2" s="4" t="s">
        <v>90</v>
      </c>
      <c r="CM2" s="4" t="s">
        <v>91</v>
      </c>
      <c r="CN2" s="4" t="s">
        <v>92</v>
      </c>
      <c r="CO2" s="4" t="s">
        <v>93</v>
      </c>
      <c r="CP2" s="4" t="s">
        <v>94</v>
      </c>
      <c r="CQ2" s="4" t="s">
        <v>95</v>
      </c>
      <c r="CR2" s="4" t="s">
        <v>96</v>
      </c>
      <c r="CS2" s="5" t="s">
        <v>97</v>
      </c>
      <c r="CT2" s="3" t="s">
        <v>98</v>
      </c>
      <c r="CU2" s="4" t="s">
        <v>99</v>
      </c>
      <c r="CV2" s="4" t="s">
        <v>100</v>
      </c>
      <c r="CW2" s="4" t="s">
        <v>101</v>
      </c>
      <c r="CX2" s="4" t="s">
        <v>102</v>
      </c>
      <c r="CY2" s="4" t="s">
        <v>103</v>
      </c>
      <c r="CZ2" s="4" t="s">
        <v>104</v>
      </c>
      <c r="DA2" s="4" t="s">
        <v>105</v>
      </c>
      <c r="DB2" s="4" t="s">
        <v>106</v>
      </c>
      <c r="DC2" s="4" t="s">
        <v>107</v>
      </c>
      <c r="DD2" s="4" t="s">
        <v>108</v>
      </c>
      <c r="DE2" s="4" t="s">
        <v>109</v>
      </c>
      <c r="DF2" s="4" t="s">
        <v>110</v>
      </c>
      <c r="DG2" s="4" t="s">
        <v>111</v>
      </c>
      <c r="DH2" s="4" t="s">
        <v>112</v>
      </c>
      <c r="DI2" s="5" t="s">
        <v>113</v>
      </c>
      <c r="DJ2" s="3" t="s">
        <v>114</v>
      </c>
      <c r="DK2" s="4" t="s">
        <v>115</v>
      </c>
      <c r="DL2" s="4" t="s">
        <v>116</v>
      </c>
      <c r="DM2" s="4" t="s">
        <v>117</v>
      </c>
      <c r="DN2" s="4" t="s">
        <v>118</v>
      </c>
      <c r="DO2" s="4" t="s">
        <v>119</v>
      </c>
      <c r="DP2" s="4" t="s">
        <v>120</v>
      </c>
      <c r="DQ2" s="4" t="s">
        <v>121</v>
      </c>
      <c r="DR2" s="4" t="s">
        <v>122</v>
      </c>
      <c r="DS2" s="4" t="s">
        <v>123</v>
      </c>
      <c r="DT2" s="4" t="s">
        <v>124</v>
      </c>
      <c r="DU2" s="4" t="s">
        <v>125</v>
      </c>
      <c r="DV2" s="4" t="s">
        <v>126</v>
      </c>
      <c r="DW2" s="4" t="s">
        <v>127</v>
      </c>
      <c r="DX2" s="4" t="s">
        <v>128</v>
      </c>
      <c r="DY2" s="5" t="s">
        <v>129</v>
      </c>
      <c r="DZ2" s="3" t="s">
        <v>130</v>
      </c>
      <c r="EA2" s="4" t="s">
        <v>131</v>
      </c>
      <c r="EB2" s="4" t="s">
        <v>132</v>
      </c>
      <c r="EC2" s="4" t="s">
        <v>133</v>
      </c>
      <c r="ED2" s="4" t="s">
        <v>134</v>
      </c>
      <c r="EE2" s="4" t="s">
        <v>135</v>
      </c>
      <c r="EF2" s="4" t="s">
        <v>136</v>
      </c>
      <c r="EG2" s="4" t="s">
        <v>137</v>
      </c>
      <c r="EH2" s="4" t="s">
        <v>138</v>
      </c>
      <c r="EI2" s="4" t="s">
        <v>139</v>
      </c>
      <c r="EJ2" s="4" t="s">
        <v>140</v>
      </c>
      <c r="EK2" s="4" t="s">
        <v>141</v>
      </c>
      <c r="EL2" s="4" t="s">
        <v>142</v>
      </c>
      <c r="EM2" s="4" t="s">
        <v>143</v>
      </c>
      <c r="EN2" s="4" t="s">
        <v>144</v>
      </c>
      <c r="EO2" s="5" t="s">
        <v>145</v>
      </c>
      <c r="EP2" s="3" t="s">
        <v>146</v>
      </c>
      <c r="EQ2" s="4" t="s">
        <v>147</v>
      </c>
      <c r="ER2" s="4" t="s">
        <v>148</v>
      </c>
      <c r="ES2" s="4" t="s">
        <v>149</v>
      </c>
      <c r="ET2" s="4" t="s">
        <v>150</v>
      </c>
      <c r="EU2" s="4" t="s">
        <v>151</v>
      </c>
      <c r="EV2" s="4" t="s">
        <v>152</v>
      </c>
      <c r="EW2" s="4" t="s">
        <v>153</v>
      </c>
      <c r="EX2" s="4" t="s">
        <v>154</v>
      </c>
      <c r="EY2" s="4" t="s">
        <v>155</v>
      </c>
      <c r="EZ2" s="4" t="s">
        <v>156</v>
      </c>
      <c r="FA2" s="4" t="s">
        <v>157</v>
      </c>
      <c r="FB2" s="4" t="s">
        <v>158</v>
      </c>
      <c r="FC2" s="4" t="s">
        <v>159</v>
      </c>
      <c r="FD2" s="4" t="s">
        <v>160</v>
      </c>
      <c r="FE2" s="5" t="s">
        <v>161</v>
      </c>
      <c r="FF2" s="3" t="s">
        <v>162</v>
      </c>
      <c r="FG2" s="4" t="s">
        <v>163</v>
      </c>
      <c r="FH2" s="4" t="s">
        <v>164</v>
      </c>
      <c r="FI2" s="4" t="s">
        <v>165</v>
      </c>
      <c r="FJ2" s="4" t="s">
        <v>166</v>
      </c>
      <c r="FK2" s="4" t="s">
        <v>167</v>
      </c>
      <c r="FL2" s="4" t="s">
        <v>168</v>
      </c>
      <c r="FM2" s="4" t="s">
        <v>169</v>
      </c>
      <c r="FN2" s="4" t="s">
        <v>170</v>
      </c>
      <c r="FO2" s="4" t="s">
        <v>171</v>
      </c>
      <c r="FP2" s="4" t="s">
        <v>172</v>
      </c>
      <c r="FQ2" s="4" t="s">
        <v>173</v>
      </c>
      <c r="FR2" s="4" t="s">
        <v>174</v>
      </c>
      <c r="FS2" s="4" t="s">
        <v>175</v>
      </c>
      <c r="FT2" s="4" t="s">
        <v>176</v>
      </c>
      <c r="FU2" s="5" t="s">
        <v>177</v>
      </c>
      <c r="FV2" s="3" t="s">
        <v>178</v>
      </c>
      <c r="FW2" s="4" t="s">
        <v>179</v>
      </c>
      <c r="FX2" s="4" t="s">
        <v>180</v>
      </c>
      <c r="FY2" s="4" t="s">
        <v>181</v>
      </c>
      <c r="FZ2" s="4" t="s">
        <v>182</v>
      </c>
      <c r="GA2" s="4" t="s">
        <v>183</v>
      </c>
      <c r="GB2" s="4" t="s">
        <v>184</v>
      </c>
      <c r="GC2" s="4" t="s">
        <v>185</v>
      </c>
      <c r="GD2" s="4" t="s">
        <v>186</v>
      </c>
      <c r="GE2" s="4" t="s">
        <v>187</v>
      </c>
      <c r="GF2" s="4" t="s">
        <v>188</v>
      </c>
      <c r="GG2" s="4" t="s">
        <v>189</v>
      </c>
      <c r="GH2" s="4" t="s">
        <v>190</v>
      </c>
      <c r="GI2" s="4" t="s">
        <v>191</v>
      </c>
      <c r="GJ2" s="4" t="s">
        <v>192</v>
      </c>
      <c r="GK2" s="5" t="s">
        <v>193</v>
      </c>
      <c r="GL2" s="3" t="s">
        <v>194</v>
      </c>
      <c r="GM2" s="4" t="s">
        <v>195</v>
      </c>
      <c r="GN2" s="4" t="s">
        <v>196</v>
      </c>
      <c r="GO2" s="4" t="s">
        <v>197</v>
      </c>
      <c r="GP2" s="4" t="s">
        <v>198</v>
      </c>
      <c r="GQ2" s="4" t="s">
        <v>199</v>
      </c>
      <c r="GR2" s="4" t="s">
        <v>200</v>
      </c>
      <c r="GS2" s="4" t="s">
        <v>201</v>
      </c>
      <c r="GT2" s="4" t="s">
        <v>202</v>
      </c>
      <c r="GU2" s="4" t="s">
        <v>203</v>
      </c>
      <c r="GV2" s="4" t="s">
        <v>204</v>
      </c>
      <c r="GW2" s="4" t="s">
        <v>205</v>
      </c>
      <c r="GX2" s="4" t="s">
        <v>206</v>
      </c>
      <c r="GY2" s="4" t="s">
        <v>207</v>
      </c>
      <c r="GZ2" s="4" t="s">
        <v>208</v>
      </c>
      <c r="HA2" s="5" t="s">
        <v>209</v>
      </c>
      <c r="HB2" s="3" t="s">
        <v>210</v>
      </c>
      <c r="HC2" s="4" t="s">
        <v>211</v>
      </c>
      <c r="HD2" s="4" t="s">
        <v>212</v>
      </c>
      <c r="HE2" s="4" t="s">
        <v>213</v>
      </c>
      <c r="HF2" s="4" t="s">
        <v>214</v>
      </c>
      <c r="HG2" s="4" t="s">
        <v>215</v>
      </c>
      <c r="HH2" s="4" t="s">
        <v>216</v>
      </c>
      <c r="HI2" s="4" t="s">
        <v>217</v>
      </c>
      <c r="HJ2" s="4" t="s">
        <v>218</v>
      </c>
      <c r="HK2" s="4" t="s">
        <v>219</v>
      </c>
      <c r="HL2" s="4" t="s">
        <v>220</v>
      </c>
      <c r="HM2" s="4" t="s">
        <v>221</v>
      </c>
      <c r="HN2" s="4" t="s">
        <v>222</v>
      </c>
      <c r="HO2" s="4" t="s">
        <v>223</v>
      </c>
      <c r="HP2" s="4" t="s">
        <v>224</v>
      </c>
      <c r="HQ2" s="5" t="s">
        <v>225</v>
      </c>
      <c r="HR2" s="3" t="s">
        <v>226</v>
      </c>
      <c r="HS2" s="4" t="s">
        <v>227</v>
      </c>
      <c r="HT2" s="4" t="s">
        <v>228</v>
      </c>
      <c r="HU2" s="4" t="s">
        <v>229</v>
      </c>
      <c r="HV2" s="4" t="s">
        <v>230</v>
      </c>
      <c r="HW2" s="4" t="s">
        <v>231</v>
      </c>
      <c r="HX2" s="4" t="s">
        <v>232</v>
      </c>
      <c r="HY2" s="4" t="s">
        <v>233</v>
      </c>
      <c r="HZ2" s="4" t="s">
        <v>234</v>
      </c>
      <c r="IA2" s="4" t="s">
        <v>235</v>
      </c>
      <c r="IB2" s="4" t="s">
        <v>236</v>
      </c>
      <c r="IC2" s="4" t="s">
        <v>237</v>
      </c>
      <c r="ID2" s="4" t="s">
        <v>238</v>
      </c>
      <c r="IE2" s="4" t="s">
        <v>239</v>
      </c>
      <c r="IF2" s="4" t="s">
        <v>240</v>
      </c>
      <c r="IG2" s="5" t="s">
        <v>241</v>
      </c>
    </row>
    <row r="3" spans="1:241" ht="13" thickBot="1">
      <c r="A3" s="13">
        <v>46235</v>
      </c>
      <c r="B3" s="14">
        <v>285.32</v>
      </c>
      <c r="C3" s="15">
        <v>26.93</v>
      </c>
      <c r="D3" s="15">
        <v>10.08</v>
      </c>
      <c r="E3" s="15">
        <v>2.3199999999999998</v>
      </c>
      <c r="F3" s="15">
        <v>16.54</v>
      </c>
      <c r="G3" s="15">
        <v>6.79</v>
      </c>
      <c r="H3" s="15">
        <v>18.8</v>
      </c>
      <c r="I3" s="15">
        <v>1.29</v>
      </c>
      <c r="J3" s="15">
        <v>4.57</v>
      </c>
      <c r="K3" s="15">
        <v>8.31</v>
      </c>
      <c r="L3" s="15">
        <v>8.31</v>
      </c>
      <c r="M3" s="15">
        <v>8.68</v>
      </c>
      <c r="N3" s="15">
        <v>8.68</v>
      </c>
      <c r="O3" s="15">
        <v>8.68</v>
      </c>
      <c r="P3" s="15">
        <v>8884.25</v>
      </c>
      <c r="Q3" s="16">
        <v>8465.48</v>
      </c>
      <c r="R3" s="14">
        <v>4305.34</v>
      </c>
      <c r="S3" s="15">
        <v>2415.34</v>
      </c>
      <c r="T3" s="15">
        <v>7664.66</v>
      </c>
      <c r="U3" s="15">
        <v>8.5</v>
      </c>
      <c r="V3" s="15">
        <v>8.31</v>
      </c>
      <c r="W3" s="15">
        <v>8.5</v>
      </c>
      <c r="X3" s="15">
        <v>8.5</v>
      </c>
      <c r="Y3" s="15">
        <v>8.31</v>
      </c>
      <c r="Z3" s="15">
        <v>8.31</v>
      </c>
      <c r="AA3" s="15">
        <v>17.47</v>
      </c>
      <c r="AB3" s="15">
        <v>10.119999999999999</v>
      </c>
      <c r="AC3" s="15">
        <v>1.53</v>
      </c>
      <c r="AD3" s="15">
        <v>16.12</v>
      </c>
      <c r="AE3" s="15">
        <v>16.899999999999999</v>
      </c>
      <c r="AF3" s="15">
        <v>2.17</v>
      </c>
      <c r="AG3" s="16">
        <v>1.88</v>
      </c>
      <c r="AH3" s="14">
        <v>17.079999999999998</v>
      </c>
      <c r="AI3" s="15">
        <v>8.25</v>
      </c>
      <c r="AJ3" s="15">
        <v>11.88</v>
      </c>
      <c r="AK3" s="15">
        <v>8.19</v>
      </c>
      <c r="AL3" s="15">
        <v>1.76</v>
      </c>
      <c r="AM3" s="15">
        <v>12.09</v>
      </c>
      <c r="AN3" s="15">
        <v>9.99</v>
      </c>
      <c r="AO3" s="15">
        <v>23.33</v>
      </c>
      <c r="AP3" s="15">
        <v>4.7</v>
      </c>
      <c r="AQ3" s="15">
        <v>6.87</v>
      </c>
      <c r="AR3" s="15">
        <v>17.559999999999999</v>
      </c>
      <c r="AS3" s="15">
        <v>8.5</v>
      </c>
      <c r="AT3" s="15">
        <v>8.59</v>
      </c>
      <c r="AU3" s="15">
        <v>5.32</v>
      </c>
      <c r="AV3" s="15">
        <v>5.44</v>
      </c>
      <c r="AW3" s="16">
        <v>9.3800000000000008</v>
      </c>
      <c r="AX3" s="14">
        <v>49.65</v>
      </c>
      <c r="AY3" s="15">
        <v>8.85</v>
      </c>
      <c r="AZ3" s="15">
        <v>8.85</v>
      </c>
      <c r="BA3" s="15">
        <v>9.0399999999999991</v>
      </c>
      <c r="BB3" s="15">
        <v>8.85</v>
      </c>
      <c r="BC3" s="15">
        <v>9.0399999999999991</v>
      </c>
      <c r="BD3" s="15">
        <v>9.0399999999999991</v>
      </c>
      <c r="BE3" s="15">
        <v>9.0399999999999991</v>
      </c>
      <c r="BF3" s="15">
        <v>9.0399999999999991</v>
      </c>
      <c r="BG3" s="15">
        <v>9.0399999999999991</v>
      </c>
      <c r="BH3" s="15">
        <v>9.0399999999999991</v>
      </c>
      <c r="BI3" s="15">
        <v>21.94</v>
      </c>
      <c r="BJ3" s="15">
        <v>10.23</v>
      </c>
      <c r="BK3" s="15">
        <v>277.39999999999998</v>
      </c>
      <c r="BL3" s="15">
        <v>3664.93</v>
      </c>
      <c r="BM3" s="16">
        <v>5.44</v>
      </c>
      <c r="BN3" s="14">
        <v>3248.9</v>
      </c>
      <c r="BO3" s="15">
        <v>3775.75</v>
      </c>
      <c r="BP3" s="15">
        <v>2.64</v>
      </c>
      <c r="BQ3" s="15">
        <v>4.22</v>
      </c>
      <c r="BR3" s="15">
        <v>1.87</v>
      </c>
      <c r="BS3" s="15">
        <v>1.1000000000000001</v>
      </c>
      <c r="BT3" s="15">
        <v>1.57</v>
      </c>
      <c r="BU3" s="15">
        <v>6295.89</v>
      </c>
      <c r="BV3" s="15">
        <v>1.18</v>
      </c>
      <c r="BW3" s="15">
        <v>11.7</v>
      </c>
      <c r="BX3" s="15">
        <v>0.73</v>
      </c>
      <c r="BY3" s="15">
        <v>19.91</v>
      </c>
      <c r="BZ3" s="15">
        <v>1.2</v>
      </c>
      <c r="CA3" s="15">
        <v>0.52</v>
      </c>
      <c r="CB3" s="15">
        <v>12.38</v>
      </c>
      <c r="CC3" s="16">
        <v>1</v>
      </c>
      <c r="CD3" s="14">
        <v>0.53</v>
      </c>
      <c r="CE3" s="15">
        <v>0.04</v>
      </c>
      <c r="CF3" s="15">
        <v>17.48</v>
      </c>
      <c r="CG3" s="15">
        <v>0.33</v>
      </c>
      <c r="CH3" s="15">
        <v>0.96</v>
      </c>
      <c r="CI3" s="15">
        <v>1.97</v>
      </c>
      <c r="CJ3" s="15">
        <v>20.37</v>
      </c>
      <c r="CK3" s="15">
        <v>4.3</v>
      </c>
      <c r="CL3" s="15">
        <v>6.31</v>
      </c>
      <c r="CM3" s="15">
        <v>0.75</v>
      </c>
      <c r="CN3" s="15">
        <v>4.9400000000000004</v>
      </c>
      <c r="CO3" s="15">
        <v>10.08</v>
      </c>
      <c r="CP3" s="15">
        <v>5.1100000000000003</v>
      </c>
      <c r="CQ3" s="15">
        <v>0.14000000000000001</v>
      </c>
      <c r="CR3" s="15">
        <v>34.61</v>
      </c>
      <c r="CS3" s="16">
        <v>39.6</v>
      </c>
      <c r="CT3" s="14">
        <v>29.5</v>
      </c>
      <c r="CU3" s="15">
        <v>21.92</v>
      </c>
      <c r="CV3" s="15">
        <v>10.87</v>
      </c>
      <c r="CW3" s="15">
        <v>6.77</v>
      </c>
      <c r="CX3" s="15">
        <v>0.02</v>
      </c>
      <c r="CY3" s="15">
        <v>38.229999999999997</v>
      </c>
      <c r="CZ3" s="15">
        <v>3.8</v>
      </c>
      <c r="DA3" s="15">
        <v>3.21</v>
      </c>
      <c r="DB3" s="15">
        <v>2.31</v>
      </c>
      <c r="DC3" s="15">
        <v>2.06</v>
      </c>
      <c r="DD3" s="15">
        <v>1.2</v>
      </c>
      <c r="DE3" s="15">
        <v>11.87</v>
      </c>
      <c r="DF3" s="15">
        <v>5.65</v>
      </c>
      <c r="DG3" s="15">
        <v>16.55</v>
      </c>
      <c r="DH3" s="15">
        <v>18.2</v>
      </c>
      <c r="DI3" s="16">
        <v>2.39</v>
      </c>
      <c r="DJ3" s="14">
        <v>2.39</v>
      </c>
      <c r="DK3" s="15">
        <v>10.16</v>
      </c>
      <c r="DL3" s="15">
        <v>4.4400000000000004</v>
      </c>
      <c r="DM3" s="15">
        <v>2.41</v>
      </c>
      <c r="DN3" s="15">
        <v>27.18</v>
      </c>
      <c r="DO3" s="15">
        <v>12.18</v>
      </c>
      <c r="DP3" s="15">
        <v>8.7200000000000006</v>
      </c>
      <c r="DQ3" s="15">
        <v>8.7200000000000006</v>
      </c>
      <c r="DR3" s="15">
        <v>8.7200000000000006</v>
      </c>
      <c r="DS3" s="15">
        <v>20.18</v>
      </c>
      <c r="DT3" s="15">
        <v>10.89</v>
      </c>
      <c r="DU3" s="15">
        <v>18.45</v>
      </c>
      <c r="DV3" s="15">
        <v>8.34</v>
      </c>
      <c r="DW3" s="15">
        <v>14.13</v>
      </c>
      <c r="DX3" s="15">
        <v>2.84</v>
      </c>
      <c r="DY3" s="16">
        <v>367.37</v>
      </c>
      <c r="DZ3" s="14">
        <v>12.84</v>
      </c>
      <c r="EA3" s="15">
        <v>13.72</v>
      </c>
      <c r="EB3" s="15">
        <v>0.35</v>
      </c>
      <c r="EC3" s="15">
        <v>10.74</v>
      </c>
      <c r="ED3" s="15">
        <v>12.55</v>
      </c>
      <c r="EE3" s="15">
        <v>3.66</v>
      </c>
      <c r="EF3" s="15">
        <v>10.39</v>
      </c>
      <c r="EG3" s="15">
        <v>9.6999999999999993</v>
      </c>
      <c r="EH3" s="15">
        <v>0.02</v>
      </c>
      <c r="EI3" s="15">
        <v>348.64</v>
      </c>
      <c r="EJ3" s="15">
        <v>2.04</v>
      </c>
      <c r="EK3" s="15">
        <v>159.93</v>
      </c>
      <c r="EL3" s="15">
        <v>183.89</v>
      </c>
      <c r="EM3" s="15">
        <v>3.13</v>
      </c>
      <c r="EN3" s="15">
        <v>19.46</v>
      </c>
      <c r="EO3" s="16">
        <v>0.74</v>
      </c>
      <c r="EP3" s="14">
        <v>1.69</v>
      </c>
      <c r="EQ3" s="15">
        <v>124.72</v>
      </c>
      <c r="ER3" s="15">
        <v>20.399999999999999</v>
      </c>
      <c r="ES3" s="15">
        <v>27.18</v>
      </c>
      <c r="ET3" s="15">
        <v>4.58</v>
      </c>
      <c r="EU3" s="15">
        <v>14.1</v>
      </c>
      <c r="EV3" s="15">
        <v>1.1499999999999999</v>
      </c>
      <c r="EW3" s="15">
        <v>4.3</v>
      </c>
      <c r="EX3" s="15">
        <v>0.79</v>
      </c>
      <c r="EY3" s="15">
        <v>25.69</v>
      </c>
      <c r="EZ3" s="15">
        <v>44.73</v>
      </c>
      <c r="FA3" s="15">
        <v>20.47</v>
      </c>
      <c r="FB3" s="15">
        <v>40.93</v>
      </c>
      <c r="FC3" s="15">
        <v>47.75</v>
      </c>
      <c r="FD3" s="15">
        <v>27.96</v>
      </c>
      <c r="FE3" s="16">
        <v>21.56</v>
      </c>
      <c r="FF3" s="14">
        <v>1.9</v>
      </c>
      <c r="FG3" s="15">
        <v>1.9</v>
      </c>
      <c r="FH3" s="15">
        <v>1.05</v>
      </c>
      <c r="FI3" s="15">
        <v>17.88</v>
      </c>
      <c r="FJ3" s="15">
        <v>7.81</v>
      </c>
      <c r="FK3" s="15">
        <v>9.0500000000000007</v>
      </c>
      <c r="FL3" s="15">
        <v>9.0500000000000007</v>
      </c>
      <c r="FM3" s="15">
        <v>9.0500000000000007</v>
      </c>
      <c r="FN3" s="15">
        <v>9.0500000000000007</v>
      </c>
      <c r="FO3" s="15">
        <v>9.2200000000000006</v>
      </c>
      <c r="FP3" s="15">
        <v>9.2200000000000006</v>
      </c>
      <c r="FQ3" s="15">
        <v>9.2200000000000006</v>
      </c>
      <c r="FR3" s="15">
        <v>9.2200000000000006</v>
      </c>
      <c r="FS3" s="15">
        <v>9.2200000000000006</v>
      </c>
      <c r="FT3" s="15">
        <v>8.5</v>
      </c>
      <c r="FU3" s="16">
        <v>8.5</v>
      </c>
      <c r="FV3" s="14">
        <v>8.5</v>
      </c>
      <c r="FW3" s="15">
        <v>1049.42</v>
      </c>
      <c r="FX3" s="15">
        <v>1118.47</v>
      </c>
      <c r="FY3" s="15">
        <v>8.41</v>
      </c>
      <c r="FZ3" s="15">
        <v>96.97</v>
      </c>
      <c r="GA3" s="15">
        <v>0</v>
      </c>
      <c r="GB3" s="15">
        <v>28.54</v>
      </c>
      <c r="GC3" s="15">
        <v>28.2</v>
      </c>
      <c r="GD3" s="15">
        <v>28.2</v>
      </c>
      <c r="GE3" s="15">
        <v>29.42</v>
      </c>
      <c r="GF3" s="15">
        <v>6.81</v>
      </c>
      <c r="GG3" s="15">
        <v>15.26</v>
      </c>
      <c r="GH3" s="15">
        <v>28.11</v>
      </c>
      <c r="GI3" s="15">
        <v>4.93</v>
      </c>
      <c r="GJ3" s="15">
        <v>3.32</v>
      </c>
      <c r="GK3" s="16">
        <v>6.07</v>
      </c>
      <c r="GL3" s="14">
        <v>0.68</v>
      </c>
      <c r="GM3" s="15">
        <v>16.07</v>
      </c>
      <c r="GN3" s="15">
        <v>7.21</v>
      </c>
      <c r="GO3" s="15">
        <v>14.35</v>
      </c>
      <c r="GP3" s="15">
        <v>0.5</v>
      </c>
      <c r="GQ3" s="15">
        <v>0.5</v>
      </c>
      <c r="GR3" s="15">
        <v>31.11</v>
      </c>
      <c r="GS3" s="15">
        <v>3.63</v>
      </c>
      <c r="GT3" s="15">
        <v>2.4300000000000002</v>
      </c>
      <c r="GU3" s="15">
        <v>18.53</v>
      </c>
      <c r="GV3" s="15">
        <v>20.7</v>
      </c>
      <c r="GW3" s="15">
        <v>1.1299999999999999</v>
      </c>
      <c r="GX3" s="15">
        <v>0.41</v>
      </c>
      <c r="GY3" s="15">
        <v>9.7100000000000009</v>
      </c>
      <c r="GZ3" s="15">
        <v>177.21</v>
      </c>
      <c r="HA3" s="16">
        <v>8.8699999999999992</v>
      </c>
      <c r="HB3" s="14">
        <v>8.8699999999999992</v>
      </c>
      <c r="HC3" s="15">
        <v>8.8699999999999992</v>
      </c>
      <c r="HD3" s="15">
        <v>8.66</v>
      </c>
      <c r="HE3" s="15">
        <v>8.66</v>
      </c>
      <c r="HF3" s="15">
        <v>3.84</v>
      </c>
      <c r="HG3" s="15">
        <v>1.67</v>
      </c>
      <c r="HH3" s="15">
        <v>15.64</v>
      </c>
      <c r="HI3" s="15">
        <v>8325.34</v>
      </c>
      <c r="HJ3" s="15">
        <v>7915.62</v>
      </c>
      <c r="HK3" s="15">
        <v>3369.32</v>
      </c>
      <c r="HL3" s="15">
        <v>5.13</v>
      </c>
      <c r="HM3" s="15">
        <v>0.22</v>
      </c>
      <c r="HN3" s="15">
        <v>4.17</v>
      </c>
      <c r="HO3" s="15">
        <v>12.2</v>
      </c>
      <c r="HP3" s="15">
        <v>17.440000000000001</v>
      </c>
      <c r="HQ3" s="16">
        <v>16.420000000000002</v>
      </c>
      <c r="HR3" s="14">
        <v>7.76</v>
      </c>
      <c r="HS3" s="15">
        <v>1.1399999999999999</v>
      </c>
      <c r="HT3" s="15">
        <v>0.99</v>
      </c>
      <c r="HU3" s="15">
        <v>23.36</v>
      </c>
      <c r="HV3" s="15">
        <v>6.08</v>
      </c>
      <c r="HW3" s="15">
        <v>9.06</v>
      </c>
      <c r="HX3" s="15">
        <v>8.77</v>
      </c>
      <c r="HY3" s="15">
        <v>8.77</v>
      </c>
      <c r="HZ3" s="15">
        <v>8.77</v>
      </c>
      <c r="IA3" s="15">
        <v>8.77</v>
      </c>
      <c r="IB3" s="15">
        <v>8.77</v>
      </c>
      <c r="IC3" s="15">
        <v>8.77</v>
      </c>
      <c r="ID3" s="15">
        <v>8.77</v>
      </c>
      <c r="IE3" s="15">
        <v>8.31</v>
      </c>
      <c r="IF3" s="15">
        <v>8.31</v>
      </c>
      <c r="IG3" s="16">
        <v>7700</v>
      </c>
    </row>
    <row r="4" spans="1:241" ht="13" thickBot="1">
      <c r="A4" s="20">
        <v>46236</v>
      </c>
      <c r="B4" s="21">
        <v>287.05</v>
      </c>
      <c r="C4" s="22">
        <v>28.42</v>
      </c>
      <c r="D4" s="22">
        <v>10.31</v>
      </c>
      <c r="E4" s="22">
        <v>2.5299999999999998</v>
      </c>
      <c r="F4" s="22">
        <v>16.760000000000002</v>
      </c>
      <c r="G4" s="22">
        <v>7.02</v>
      </c>
      <c r="H4" s="22">
        <v>19.059999999999999</v>
      </c>
      <c r="I4" s="22">
        <v>1.32</v>
      </c>
      <c r="J4" s="22">
        <v>4.71</v>
      </c>
      <c r="K4" s="22">
        <v>8.43</v>
      </c>
      <c r="L4" s="22">
        <v>8.43</v>
      </c>
      <c r="M4" s="22">
        <v>8.81</v>
      </c>
      <c r="N4" s="22">
        <v>8.81</v>
      </c>
      <c r="O4" s="22">
        <v>8.81</v>
      </c>
      <c r="P4" s="22">
        <v>8965.75</v>
      </c>
      <c r="Q4" s="23">
        <v>8545.34</v>
      </c>
      <c r="R4" s="21">
        <v>4386.58</v>
      </c>
      <c r="S4" s="22">
        <v>2490.8200000000002</v>
      </c>
      <c r="T4" s="22">
        <v>7738.36</v>
      </c>
      <c r="U4" s="22">
        <v>8.6199999999999992</v>
      </c>
      <c r="V4" s="22">
        <v>8.43</v>
      </c>
      <c r="W4" s="22">
        <v>8.6199999999999992</v>
      </c>
      <c r="X4" s="22">
        <v>8.6199999999999992</v>
      </c>
      <c r="Y4" s="22">
        <v>8.43</v>
      </c>
      <c r="Z4" s="22">
        <v>8.43</v>
      </c>
      <c r="AA4" s="22">
        <v>17.7</v>
      </c>
      <c r="AB4" s="22">
        <v>10.34</v>
      </c>
      <c r="AC4" s="22">
        <v>1.69</v>
      </c>
      <c r="AD4" s="22">
        <v>16.350000000000001</v>
      </c>
      <c r="AE4" s="22">
        <v>17.13</v>
      </c>
      <c r="AF4" s="22">
        <v>2.42</v>
      </c>
      <c r="AG4" s="23">
        <v>2.11</v>
      </c>
      <c r="AH4" s="21">
        <v>17.28</v>
      </c>
      <c r="AI4" s="22">
        <v>8.43</v>
      </c>
      <c r="AJ4" s="22">
        <v>12.08</v>
      </c>
      <c r="AK4" s="22">
        <v>8.3800000000000008</v>
      </c>
      <c r="AL4" s="22">
        <v>1.98</v>
      </c>
      <c r="AM4" s="22">
        <v>12.32</v>
      </c>
      <c r="AN4" s="22">
        <v>10.210000000000001</v>
      </c>
      <c r="AO4" s="22">
        <v>23.47</v>
      </c>
      <c r="AP4" s="22">
        <v>4.8499999999999996</v>
      </c>
      <c r="AQ4" s="22">
        <v>7.03</v>
      </c>
      <c r="AR4" s="22">
        <v>17.72</v>
      </c>
      <c r="AS4" s="22">
        <v>8.6199999999999992</v>
      </c>
      <c r="AT4" s="22">
        <v>8.7100000000000009</v>
      </c>
      <c r="AU4" s="22">
        <v>5.45</v>
      </c>
      <c r="AV4" s="22">
        <v>5.57</v>
      </c>
      <c r="AW4" s="23">
        <v>9.52</v>
      </c>
      <c r="AX4" s="21">
        <v>49.97</v>
      </c>
      <c r="AY4" s="22">
        <v>8.98</v>
      </c>
      <c r="AZ4" s="22">
        <v>8.98</v>
      </c>
      <c r="BA4" s="22">
        <v>9.17</v>
      </c>
      <c r="BB4" s="22">
        <v>8.98</v>
      </c>
      <c r="BC4" s="22">
        <v>9.17</v>
      </c>
      <c r="BD4" s="22">
        <v>9.17</v>
      </c>
      <c r="BE4" s="22">
        <v>9.17</v>
      </c>
      <c r="BF4" s="22">
        <v>9.17</v>
      </c>
      <c r="BG4" s="22">
        <v>9.17</v>
      </c>
      <c r="BH4" s="22">
        <v>9.17</v>
      </c>
      <c r="BI4" s="22">
        <v>22.09</v>
      </c>
      <c r="BJ4" s="22">
        <v>10.36</v>
      </c>
      <c r="BK4" s="22">
        <v>369.86</v>
      </c>
      <c r="BL4" s="22">
        <v>3752.19</v>
      </c>
      <c r="BM4" s="23">
        <v>5.57</v>
      </c>
      <c r="BN4" s="21">
        <v>3336.71</v>
      </c>
      <c r="BO4" s="22">
        <v>3863.56</v>
      </c>
      <c r="BP4" s="22">
        <v>2.67</v>
      </c>
      <c r="BQ4" s="22">
        <v>4.28</v>
      </c>
      <c r="BR4" s="22">
        <v>1.89</v>
      </c>
      <c r="BS4" s="22">
        <v>1.1200000000000001</v>
      </c>
      <c r="BT4" s="22">
        <v>1.59</v>
      </c>
      <c r="BU4" s="22">
        <v>6400.82</v>
      </c>
      <c r="BV4" s="22">
        <v>1.21</v>
      </c>
      <c r="BW4" s="22">
        <v>11.9</v>
      </c>
      <c r="BX4" s="22">
        <v>0.75</v>
      </c>
      <c r="BY4" s="22">
        <v>20.149999999999999</v>
      </c>
      <c r="BZ4" s="22">
        <v>1.22</v>
      </c>
      <c r="CA4" s="22">
        <v>0.54</v>
      </c>
      <c r="CB4" s="22">
        <v>12.57</v>
      </c>
      <c r="CC4" s="23">
        <v>1.02</v>
      </c>
      <c r="CD4" s="21">
        <v>0.55000000000000004</v>
      </c>
      <c r="CE4" s="22">
        <v>0.06</v>
      </c>
      <c r="CF4" s="22">
        <v>17.72</v>
      </c>
      <c r="CG4" s="22">
        <v>0.35</v>
      </c>
      <c r="CH4" s="22">
        <v>0.98</v>
      </c>
      <c r="CI4" s="22">
        <v>1.99</v>
      </c>
      <c r="CJ4" s="22">
        <v>20.61</v>
      </c>
      <c r="CK4" s="22">
        <v>4.5199999999999996</v>
      </c>
      <c r="CL4" s="22">
        <v>6.57</v>
      </c>
      <c r="CM4" s="22">
        <v>1</v>
      </c>
      <c r="CN4" s="22">
        <v>5.0199999999999996</v>
      </c>
      <c r="CO4" s="22">
        <v>10.33</v>
      </c>
      <c r="CP4" s="22">
        <v>5.38</v>
      </c>
      <c r="CQ4" s="22">
        <v>0.17</v>
      </c>
      <c r="CR4" s="22">
        <v>34.880000000000003</v>
      </c>
      <c r="CS4" s="23">
        <v>39.86</v>
      </c>
      <c r="CT4" s="21">
        <v>29.78</v>
      </c>
      <c r="CU4" s="22">
        <v>22.16</v>
      </c>
      <c r="CV4" s="22">
        <v>11.14</v>
      </c>
      <c r="CW4" s="22">
        <v>7.04</v>
      </c>
      <c r="CX4" s="22">
        <v>0.04</v>
      </c>
      <c r="CY4" s="22">
        <v>38.49</v>
      </c>
      <c r="CZ4" s="22">
        <v>3.83</v>
      </c>
      <c r="DA4" s="22">
        <v>3.23</v>
      </c>
      <c r="DB4" s="22">
        <v>2.33</v>
      </c>
      <c r="DC4" s="22">
        <v>2.09</v>
      </c>
      <c r="DD4" s="22">
        <v>1.22</v>
      </c>
      <c r="DE4" s="22">
        <v>12.14</v>
      </c>
      <c r="DF4" s="22">
        <v>5.69</v>
      </c>
      <c r="DG4" s="22">
        <v>16.690000000000001</v>
      </c>
      <c r="DH4" s="22">
        <v>18.36</v>
      </c>
      <c r="DI4" s="23">
        <v>2.5299999999999998</v>
      </c>
      <c r="DJ4" s="21">
        <v>2.5299999999999998</v>
      </c>
      <c r="DK4" s="22">
        <v>10.39</v>
      </c>
      <c r="DL4" s="22">
        <v>4.6500000000000004</v>
      </c>
      <c r="DM4" s="22">
        <v>2.61</v>
      </c>
      <c r="DN4" s="22">
        <v>27.35</v>
      </c>
      <c r="DO4" s="22">
        <v>12.4</v>
      </c>
      <c r="DP4" s="22">
        <v>8.85</v>
      </c>
      <c r="DQ4" s="22">
        <v>8.85</v>
      </c>
      <c r="DR4" s="22">
        <v>8.85</v>
      </c>
      <c r="DS4" s="22">
        <v>20.309999999999999</v>
      </c>
      <c r="DT4" s="22">
        <v>11.04</v>
      </c>
      <c r="DU4" s="22">
        <v>18.600000000000001</v>
      </c>
      <c r="DV4" s="22">
        <v>8.49</v>
      </c>
      <c r="DW4" s="22">
        <v>14.35</v>
      </c>
      <c r="DX4" s="22">
        <v>3.07</v>
      </c>
      <c r="DY4" s="23">
        <v>383.34</v>
      </c>
      <c r="DZ4" s="21">
        <v>13.01</v>
      </c>
      <c r="EA4" s="22">
        <v>13.91</v>
      </c>
      <c r="EB4" s="22">
        <v>0.52</v>
      </c>
      <c r="EC4" s="22">
        <v>10.94</v>
      </c>
      <c r="ED4" s="22">
        <v>12.71</v>
      </c>
      <c r="EE4" s="22">
        <v>3.89</v>
      </c>
      <c r="EF4" s="22">
        <v>10.64</v>
      </c>
      <c r="EG4" s="22">
        <v>9.94</v>
      </c>
      <c r="EH4" s="22">
        <v>0.04</v>
      </c>
      <c r="EI4" s="22">
        <v>350.89</v>
      </c>
      <c r="EJ4" s="22">
        <v>2.06</v>
      </c>
      <c r="EK4" s="22">
        <v>162.25</v>
      </c>
      <c r="EL4" s="22">
        <v>186.19</v>
      </c>
      <c r="EM4" s="22">
        <v>3.15</v>
      </c>
      <c r="EN4" s="22">
        <v>19.670000000000002</v>
      </c>
      <c r="EO4" s="23">
        <v>0.76</v>
      </c>
      <c r="EP4" s="21">
        <v>1.71</v>
      </c>
      <c r="EQ4" s="22">
        <v>127.03</v>
      </c>
      <c r="ER4" s="22">
        <v>20.48</v>
      </c>
      <c r="ES4" s="22">
        <v>27.33</v>
      </c>
      <c r="ET4" s="22">
        <v>4.5999999999999996</v>
      </c>
      <c r="EU4" s="22">
        <v>14.24</v>
      </c>
      <c r="EV4" s="22">
        <v>1.32</v>
      </c>
      <c r="EW4" s="22">
        <v>4.33</v>
      </c>
      <c r="EX4" s="22">
        <v>0.9</v>
      </c>
      <c r="EY4" s="22">
        <v>25.77</v>
      </c>
      <c r="EZ4" s="22">
        <v>44.88</v>
      </c>
      <c r="FA4" s="22">
        <v>20.55</v>
      </c>
      <c r="FB4" s="22">
        <v>41.1</v>
      </c>
      <c r="FC4" s="22">
        <v>47.95</v>
      </c>
      <c r="FD4" s="22">
        <v>28.14</v>
      </c>
      <c r="FE4" s="23">
        <v>21.71</v>
      </c>
      <c r="FF4" s="21">
        <v>1.91</v>
      </c>
      <c r="FG4" s="22">
        <v>1.91</v>
      </c>
      <c r="FH4" s="22">
        <v>1.07</v>
      </c>
      <c r="FI4" s="22">
        <v>18.04</v>
      </c>
      <c r="FJ4" s="22">
        <v>7.97</v>
      </c>
      <c r="FK4" s="22">
        <v>9.19</v>
      </c>
      <c r="FL4" s="22">
        <v>9.19</v>
      </c>
      <c r="FM4" s="22">
        <v>9.19</v>
      </c>
      <c r="FN4" s="22">
        <v>9.19</v>
      </c>
      <c r="FO4" s="22">
        <v>9.36</v>
      </c>
      <c r="FP4" s="22">
        <v>9.36</v>
      </c>
      <c r="FQ4" s="22">
        <v>9.36</v>
      </c>
      <c r="FR4" s="22">
        <v>9.36</v>
      </c>
      <c r="FS4" s="22">
        <v>9.36</v>
      </c>
      <c r="FT4" s="22">
        <v>8.6199999999999992</v>
      </c>
      <c r="FU4" s="23">
        <v>8.6199999999999992</v>
      </c>
      <c r="FV4" s="21">
        <v>8.6199999999999992</v>
      </c>
      <c r="FW4" s="22">
        <v>1064</v>
      </c>
      <c r="FX4" s="22">
        <v>1134</v>
      </c>
      <c r="FY4" s="22">
        <v>8.57</v>
      </c>
      <c r="FZ4" s="22">
        <v>98.87</v>
      </c>
      <c r="GA4" s="22">
        <v>1.87</v>
      </c>
      <c r="GB4" s="22">
        <v>28.72</v>
      </c>
      <c r="GC4" s="22">
        <v>28.36</v>
      </c>
      <c r="GD4" s="22">
        <v>28.36</v>
      </c>
      <c r="GE4" s="22">
        <v>29.59</v>
      </c>
      <c r="GF4" s="22">
        <v>6.86</v>
      </c>
      <c r="GG4" s="22">
        <v>15.37</v>
      </c>
      <c r="GH4" s="22">
        <v>28.29</v>
      </c>
      <c r="GI4" s="22">
        <v>4.9800000000000004</v>
      </c>
      <c r="GJ4" s="22">
        <v>3.38</v>
      </c>
      <c r="GK4" s="23">
        <v>6.19</v>
      </c>
      <c r="GL4" s="21">
        <v>0.74</v>
      </c>
      <c r="GM4" s="22">
        <v>16.14</v>
      </c>
      <c r="GN4" s="22">
        <v>7.31</v>
      </c>
      <c r="GO4" s="22">
        <v>14.46</v>
      </c>
      <c r="GP4" s="22">
        <v>0.74</v>
      </c>
      <c r="GQ4" s="22">
        <v>0.74</v>
      </c>
      <c r="GR4" s="22">
        <v>31.35</v>
      </c>
      <c r="GS4" s="22">
        <v>3.88</v>
      </c>
      <c r="GT4" s="22">
        <v>2.46</v>
      </c>
      <c r="GU4" s="22">
        <v>18.78</v>
      </c>
      <c r="GV4" s="22">
        <v>20.95</v>
      </c>
      <c r="GW4" s="22">
        <v>1.1499999999999999</v>
      </c>
      <c r="GX4" s="22">
        <v>0.44</v>
      </c>
      <c r="GY4" s="22">
        <v>9.85</v>
      </c>
      <c r="GZ4" s="22">
        <v>179.22</v>
      </c>
      <c r="HA4" s="23">
        <v>9</v>
      </c>
      <c r="HB4" s="21">
        <v>9</v>
      </c>
      <c r="HC4" s="22">
        <v>9</v>
      </c>
      <c r="HD4" s="22">
        <v>8.7899999999999991</v>
      </c>
      <c r="HE4" s="22">
        <v>8.7899999999999991</v>
      </c>
      <c r="HF4" s="22">
        <v>3.86</v>
      </c>
      <c r="HG4" s="22">
        <v>1.7</v>
      </c>
      <c r="HH4" s="22">
        <v>15.91</v>
      </c>
      <c r="HI4" s="22">
        <v>8383.56</v>
      </c>
      <c r="HJ4" s="22">
        <v>7979.45</v>
      </c>
      <c r="HK4" s="22">
        <v>3434.11</v>
      </c>
      <c r="HL4" s="22">
        <v>5.29</v>
      </c>
      <c r="HM4" s="22">
        <v>0.44</v>
      </c>
      <c r="HN4" s="22">
        <v>4.3899999999999997</v>
      </c>
      <c r="HO4" s="22">
        <v>12.39</v>
      </c>
      <c r="HP4" s="22">
        <v>17.670000000000002</v>
      </c>
      <c r="HQ4" s="23">
        <v>16.64</v>
      </c>
      <c r="HR4" s="21">
        <v>7.98</v>
      </c>
      <c r="HS4" s="22">
        <v>1.1599999999999999</v>
      </c>
      <c r="HT4" s="22">
        <v>1.02</v>
      </c>
      <c r="HU4" s="22">
        <v>23.54</v>
      </c>
      <c r="HV4" s="22">
        <v>6.25</v>
      </c>
      <c r="HW4" s="22">
        <v>9.27</v>
      </c>
      <c r="HX4" s="22">
        <v>8.9</v>
      </c>
      <c r="HY4" s="22">
        <v>8.9</v>
      </c>
      <c r="HZ4" s="22">
        <v>8.9</v>
      </c>
      <c r="IA4" s="22">
        <v>8.9</v>
      </c>
      <c r="IB4" s="22">
        <v>8.9</v>
      </c>
      <c r="IC4" s="22">
        <v>8.9</v>
      </c>
      <c r="ID4" s="22">
        <v>8.9</v>
      </c>
      <c r="IE4" s="22">
        <v>8.43</v>
      </c>
      <c r="IF4" s="22">
        <v>8.43</v>
      </c>
      <c r="IG4" s="23">
        <v>7805.48</v>
      </c>
    </row>
    <row r="5" spans="1:241" ht="13" thickBot="1">
      <c r="A5" s="20">
        <v>46237</v>
      </c>
      <c r="B5" s="21">
        <v>288.79000000000002</v>
      </c>
      <c r="C5" s="22">
        <v>29.92</v>
      </c>
      <c r="D5" s="22">
        <v>10.54</v>
      </c>
      <c r="E5" s="22">
        <v>2.75</v>
      </c>
      <c r="F5" s="22">
        <v>16.98</v>
      </c>
      <c r="G5" s="22">
        <v>7.24</v>
      </c>
      <c r="H5" s="22">
        <v>19.32</v>
      </c>
      <c r="I5" s="22">
        <v>1.34</v>
      </c>
      <c r="J5" s="22">
        <v>4.8499999999999996</v>
      </c>
      <c r="K5" s="22">
        <v>8.5500000000000007</v>
      </c>
      <c r="L5" s="22">
        <v>8.5500000000000007</v>
      </c>
      <c r="M5" s="22">
        <v>8.94</v>
      </c>
      <c r="N5" s="22">
        <v>8.94</v>
      </c>
      <c r="O5" s="22">
        <v>8.94</v>
      </c>
      <c r="P5" s="22">
        <v>9047.26</v>
      </c>
      <c r="Q5" s="23">
        <v>8625.2099999999991</v>
      </c>
      <c r="R5" s="21">
        <v>4467.8100000000004</v>
      </c>
      <c r="S5" s="22">
        <v>2566.3000000000002</v>
      </c>
      <c r="T5" s="22">
        <v>7812.05</v>
      </c>
      <c r="U5" s="22">
        <v>8.75</v>
      </c>
      <c r="V5" s="22">
        <v>8.5500000000000007</v>
      </c>
      <c r="W5" s="22">
        <v>8.75</v>
      </c>
      <c r="X5" s="22">
        <v>8.75</v>
      </c>
      <c r="Y5" s="22">
        <v>8.5500000000000007</v>
      </c>
      <c r="Z5" s="22">
        <v>8.5500000000000007</v>
      </c>
      <c r="AA5" s="22">
        <v>17.93</v>
      </c>
      <c r="AB5" s="22">
        <v>10.55</v>
      </c>
      <c r="AC5" s="22">
        <v>1.84</v>
      </c>
      <c r="AD5" s="22">
        <v>16.59</v>
      </c>
      <c r="AE5" s="22">
        <v>17.36</v>
      </c>
      <c r="AF5" s="22">
        <v>2.66</v>
      </c>
      <c r="AG5" s="23">
        <v>2.35</v>
      </c>
      <c r="AH5" s="21">
        <v>17.48</v>
      </c>
      <c r="AI5" s="22">
        <v>8.61</v>
      </c>
      <c r="AJ5" s="22">
        <v>12.27</v>
      </c>
      <c r="AK5" s="22">
        <v>8.57</v>
      </c>
      <c r="AL5" s="22">
        <v>2.2000000000000002</v>
      </c>
      <c r="AM5" s="22">
        <v>12.56</v>
      </c>
      <c r="AN5" s="22">
        <v>10.43</v>
      </c>
      <c r="AO5" s="22">
        <v>23.61</v>
      </c>
      <c r="AP5" s="22">
        <v>4.99</v>
      </c>
      <c r="AQ5" s="22">
        <v>7.19</v>
      </c>
      <c r="AR5" s="22">
        <v>17.88</v>
      </c>
      <c r="AS5" s="22">
        <v>8.75</v>
      </c>
      <c r="AT5" s="22">
        <v>8.84</v>
      </c>
      <c r="AU5" s="22">
        <v>5.57</v>
      </c>
      <c r="AV5" s="22">
        <v>5.7</v>
      </c>
      <c r="AW5" s="23">
        <v>9.66</v>
      </c>
      <c r="AX5" s="21">
        <v>50.28</v>
      </c>
      <c r="AY5" s="22">
        <v>9.11</v>
      </c>
      <c r="AZ5" s="22">
        <v>9.11</v>
      </c>
      <c r="BA5" s="22">
        <v>9.3000000000000007</v>
      </c>
      <c r="BB5" s="22">
        <v>9.11</v>
      </c>
      <c r="BC5" s="22">
        <v>9.3000000000000007</v>
      </c>
      <c r="BD5" s="22">
        <v>9.3000000000000007</v>
      </c>
      <c r="BE5" s="22">
        <v>9.3000000000000007</v>
      </c>
      <c r="BF5" s="22">
        <v>9.3000000000000007</v>
      </c>
      <c r="BG5" s="22">
        <v>9.3000000000000007</v>
      </c>
      <c r="BH5" s="22">
        <v>9.3000000000000007</v>
      </c>
      <c r="BI5" s="22">
        <v>22.25</v>
      </c>
      <c r="BJ5" s="22">
        <v>10.5</v>
      </c>
      <c r="BK5" s="22">
        <v>462.33</v>
      </c>
      <c r="BL5" s="22">
        <v>3839.45</v>
      </c>
      <c r="BM5" s="23">
        <v>5.7</v>
      </c>
      <c r="BN5" s="21">
        <v>3424.52</v>
      </c>
      <c r="BO5" s="22">
        <v>3951.37</v>
      </c>
      <c r="BP5" s="22">
        <v>2.71</v>
      </c>
      <c r="BQ5" s="22">
        <v>4.34</v>
      </c>
      <c r="BR5" s="22">
        <v>1.92</v>
      </c>
      <c r="BS5" s="22">
        <v>1.1399999999999999</v>
      </c>
      <c r="BT5" s="22">
        <v>1.61</v>
      </c>
      <c r="BU5" s="22">
        <v>6505.75</v>
      </c>
      <c r="BV5" s="22">
        <v>1.23</v>
      </c>
      <c r="BW5" s="22">
        <v>12.1</v>
      </c>
      <c r="BX5" s="22">
        <v>0.77</v>
      </c>
      <c r="BY5" s="22">
        <v>20.38</v>
      </c>
      <c r="BZ5" s="22">
        <v>1.24</v>
      </c>
      <c r="CA5" s="22">
        <v>0.55000000000000004</v>
      </c>
      <c r="CB5" s="22">
        <v>12.76</v>
      </c>
      <c r="CC5" s="23">
        <v>1.04</v>
      </c>
      <c r="CD5" s="21">
        <v>0.56999999999999995</v>
      </c>
      <c r="CE5" s="22">
        <v>0.08</v>
      </c>
      <c r="CF5" s="22">
        <v>17.96</v>
      </c>
      <c r="CG5" s="22">
        <v>0.37</v>
      </c>
      <c r="CH5" s="22">
        <v>1.01</v>
      </c>
      <c r="CI5" s="22">
        <v>2.0099999999999998</v>
      </c>
      <c r="CJ5" s="22">
        <v>20.85</v>
      </c>
      <c r="CK5" s="22">
        <v>4.74</v>
      </c>
      <c r="CL5" s="22">
        <v>6.83</v>
      </c>
      <c r="CM5" s="22">
        <v>1.26</v>
      </c>
      <c r="CN5" s="22">
        <v>5.1100000000000003</v>
      </c>
      <c r="CO5" s="22">
        <v>10.59</v>
      </c>
      <c r="CP5" s="22">
        <v>5.65</v>
      </c>
      <c r="CQ5" s="22">
        <v>0.19</v>
      </c>
      <c r="CR5" s="22">
        <v>35.15</v>
      </c>
      <c r="CS5" s="23">
        <v>40.130000000000003</v>
      </c>
      <c r="CT5" s="21">
        <v>30.05</v>
      </c>
      <c r="CU5" s="22">
        <v>22.41</v>
      </c>
      <c r="CV5" s="22">
        <v>11.41</v>
      </c>
      <c r="CW5" s="22">
        <v>7.31</v>
      </c>
      <c r="CX5" s="22">
        <v>0.06</v>
      </c>
      <c r="CY5" s="22">
        <v>38.76</v>
      </c>
      <c r="CZ5" s="22">
        <v>3.85</v>
      </c>
      <c r="DA5" s="22">
        <v>3.26</v>
      </c>
      <c r="DB5" s="22">
        <v>2.36</v>
      </c>
      <c r="DC5" s="22">
        <v>2.12</v>
      </c>
      <c r="DD5" s="22">
        <v>1.25</v>
      </c>
      <c r="DE5" s="22">
        <v>12.4</v>
      </c>
      <c r="DF5" s="22">
        <v>5.73</v>
      </c>
      <c r="DG5" s="22">
        <v>16.84</v>
      </c>
      <c r="DH5" s="22">
        <v>18.53</v>
      </c>
      <c r="DI5" s="23">
        <v>2.67</v>
      </c>
      <c r="DJ5" s="21">
        <v>2.67</v>
      </c>
      <c r="DK5" s="22">
        <v>10.62</v>
      </c>
      <c r="DL5" s="22">
        <v>4.8600000000000003</v>
      </c>
      <c r="DM5" s="22">
        <v>2.81</v>
      </c>
      <c r="DN5" s="22">
        <v>27.52</v>
      </c>
      <c r="DO5" s="22">
        <v>12.62</v>
      </c>
      <c r="DP5" s="22">
        <v>8.98</v>
      </c>
      <c r="DQ5" s="22">
        <v>8.98</v>
      </c>
      <c r="DR5" s="22">
        <v>8.98</v>
      </c>
      <c r="DS5" s="22">
        <v>20.45</v>
      </c>
      <c r="DT5" s="22">
        <v>11.18</v>
      </c>
      <c r="DU5" s="22">
        <v>18.739999999999998</v>
      </c>
      <c r="DV5" s="22">
        <v>8.6300000000000008</v>
      </c>
      <c r="DW5" s="22">
        <v>14.57</v>
      </c>
      <c r="DX5" s="22">
        <v>3.31</v>
      </c>
      <c r="DY5" s="23">
        <v>399.32</v>
      </c>
      <c r="DZ5" s="21">
        <v>13.18</v>
      </c>
      <c r="EA5" s="22">
        <v>14.1</v>
      </c>
      <c r="EB5" s="22">
        <v>0.69</v>
      </c>
      <c r="EC5" s="22">
        <v>11.14</v>
      </c>
      <c r="ED5" s="22">
        <v>12.87</v>
      </c>
      <c r="EE5" s="22">
        <v>4.12</v>
      </c>
      <c r="EF5" s="22">
        <v>10.9</v>
      </c>
      <c r="EG5" s="22">
        <v>10.18</v>
      </c>
      <c r="EH5" s="22">
        <v>0.06</v>
      </c>
      <c r="EI5" s="22">
        <v>353.14</v>
      </c>
      <c r="EJ5" s="22">
        <v>2.09</v>
      </c>
      <c r="EK5" s="22">
        <v>164.56</v>
      </c>
      <c r="EL5" s="22">
        <v>188.49</v>
      </c>
      <c r="EM5" s="22">
        <v>3.17</v>
      </c>
      <c r="EN5" s="22">
        <v>19.87</v>
      </c>
      <c r="EO5" s="23">
        <v>0.78</v>
      </c>
      <c r="EP5" s="21">
        <v>1.73</v>
      </c>
      <c r="EQ5" s="22">
        <v>129.34</v>
      </c>
      <c r="ER5" s="22">
        <v>20.56</v>
      </c>
      <c r="ES5" s="22">
        <v>27.47</v>
      </c>
      <c r="ET5" s="22">
        <v>4.63</v>
      </c>
      <c r="EU5" s="22">
        <v>14.38</v>
      </c>
      <c r="EV5" s="22">
        <v>1.48</v>
      </c>
      <c r="EW5" s="22">
        <v>4.3600000000000003</v>
      </c>
      <c r="EX5" s="22">
        <v>1.02</v>
      </c>
      <c r="EY5" s="22">
        <v>25.84</v>
      </c>
      <c r="EZ5" s="22">
        <v>45.02</v>
      </c>
      <c r="FA5" s="22">
        <v>20.63</v>
      </c>
      <c r="FB5" s="22">
        <v>41.26</v>
      </c>
      <c r="FC5" s="22">
        <v>48.14</v>
      </c>
      <c r="FD5" s="22">
        <v>28.32</v>
      </c>
      <c r="FE5" s="23">
        <v>21.86</v>
      </c>
      <c r="FF5" s="21">
        <v>1.93</v>
      </c>
      <c r="FG5" s="22">
        <v>1.93</v>
      </c>
      <c r="FH5" s="22">
        <v>1.0900000000000001</v>
      </c>
      <c r="FI5" s="22">
        <v>18.2</v>
      </c>
      <c r="FJ5" s="22">
        <v>8.14</v>
      </c>
      <c r="FK5" s="22">
        <v>9.32</v>
      </c>
      <c r="FL5" s="22">
        <v>9.32</v>
      </c>
      <c r="FM5" s="22">
        <v>9.32</v>
      </c>
      <c r="FN5" s="22">
        <v>9.32</v>
      </c>
      <c r="FO5" s="22">
        <v>9.49</v>
      </c>
      <c r="FP5" s="22">
        <v>9.49</v>
      </c>
      <c r="FQ5" s="22">
        <v>9.49</v>
      </c>
      <c r="FR5" s="22">
        <v>9.49</v>
      </c>
      <c r="FS5" s="22">
        <v>9.49</v>
      </c>
      <c r="FT5" s="22">
        <v>8.75</v>
      </c>
      <c r="FU5" s="23">
        <v>8.75</v>
      </c>
      <c r="FV5" s="21">
        <v>8.75</v>
      </c>
      <c r="FW5" s="22">
        <v>1078.58</v>
      </c>
      <c r="FX5" s="22">
        <v>1149.53</v>
      </c>
      <c r="FY5" s="22">
        <v>8.73</v>
      </c>
      <c r="FZ5" s="22">
        <v>100.77</v>
      </c>
      <c r="GA5" s="22">
        <v>3.75</v>
      </c>
      <c r="GB5" s="22">
        <v>28.91</v>
      </c>
      <c r="GC5" s="22">
        <v>28.51</v>
      </c>
      <c r="GD5" s="22">
        <v>28.51</v>
      </c>
      <c r="GE5" s="22">
        <v>29.75</v>
      </c>
      <c r="GF5" s="22">
        <v>6.9</v>
      </c>
      <c r="GG5" s="22">
        <v>15.47</v>
      </c>
      <c r="GH5" s="22">
        <v>28.48</v>
      </c>
      <c r="GI5" s="22">
        <v>5.03</v>
      </c>
      <c r="GJ5" s="22">
        <v>3.43</v>
      </c>
      <c r="GK5" s="23">
        <v>6.31</v>
      </c>
      <c r="GL5" s="21">
        <v>0.8</v>
      </c>
      <c r="GM5" s="22">
        <v>16.2</v>
      </c>
      <c r="GN5" s="22">
        <v>7.42</v>
      </c>
      <c r="GO5" s="22">
        <v>14.56</v>
      </c>
      <c r="GP5" s="22">
        <v>0.99</v>
      </c>
      <c r="GQ5" s="22">
        <v>0.99</v>
      </c>
      <c r="GR5" s="22">
        <v>31.59</v>
      </c>
      <c r="GS5" s="22">
        <v>4.12</v>
      </c>
      <c r="GT5" s="22">
        <v>2.48</v>
      </c>
      <c r="GU5" s="22">
        <v>19.02</v>
      </c>
      <c r="GV5" s="22">
        <v>21.19</v>
      </c>
      <c r="GW5" s="22">
        <v>1.17</v>
      </c>
      <c r="GX5" s="22">
        <v>0.46</v>
      </c>
      <c r="GY5" s="22">
        <v>9.99</v>
      </c>
      <c r="GZ5" s="22">
        <v>181.23</v>
      </c>
      <c r="HA5" s="23">
        <v>9.1300000000000008</v>
      </c>
      <c r="HB5" s="21">
        <v>9.1300000000000008</v>
      </c>
      <c r="HC5" s="22">
        <v>9.1300000000000008</v>
      </c>
      <c r="HD5" s="22">
        <v>8.92</v>
      </c>
      <c r="HE5" s="22">
        <v>8.92</v>
      </c>
      <c r="HF5" s="22">
        <v>3.89</v>
      </c>
      <c r="HG5" s="22">
        <v>1.73</v>
      </c>
      <c r="HH5" s="22">
        <v>16.18</v>
      </c>
      <c r="HI5" s="22">
        <v>8441.7800000000007</v>
      </c>
      <c r="HJ5" s="22">
        <v>8043.29</v>
      </c>
      <c r="HK5" s="22">
        <v>3498.9</v>
      </c>
      <c r="HL5" s="22">
        <v>5.45</v>
      </c>
      <c r="HM5" s="22">
        <v>0.66</v>
      </c>
      <c r="HN5" s="22">
        <v>4.6100000000000003</v>
      </c>
      <c r="HO5" s="22">
        <v>12.57</v>
      </c>
      <c r="HP5" s="22">
        <v>17.91</v>
      </c>
      <c r="HQ5" s="23">
        <v>16.87</v>
      </c>
      <c r="HR5" s="21">
        <v>8.1999999999999993</v>
      </c>
      <c r="HS5" s="22">
        <v>1.19</v>
      </c>
      <c r="HT5" s="22">
        <v>1.05</v>
      </c>
      <c r="HU5" s="22">
        <v>23.72</v>
      </c>
      <c r="HV5" s="22">
        <v>6.41</v>
      </c>
      <c r="HW5" s="22">
        <v>9.49</v>
      </c>
      <c r="HX5" s="22">
        <v>9.0299999999999994</v>
      </c>
      <c r="HY5" s="22">
        <v>9.0299999999999994</v>
      </c>
      <c r="HZ5" s="22">
        <v>9.0299999999999994</v>
      </c>
      <c r="IA5" s="22">
        <v>9.0299999999999994</v>
      </c>
      <c r="IB5" s="22">
        <v>9.0299999999999994</v>
      </c>
      <c r="IC5" s="22">
        <v>9.0299999999999994</v>
      </c>
      <c r="ID5" s="22">
        <v>9.0299999999999994</v>
      </c>
      <c r="IE5" s="22">
        <v>8.5500000000000007</v>
      </c>
      <c r="IF5" s="22">
        <v>8.5500000000000007</v>
      </c>
      <c r="IG5" s="23">
        <v>7910.96</v>
      </c>
    </row>
    <row r="6" spans="1:241" ht="13" thickBot="1">
      <c r="A6" s="20">
        <v>46238</v>
      </c>
      <c r="B6" s="21">
        <v>290.52999999999997</v>
      </c>
      <c r="C6" s="22">
        <v>31.41</v>
      </c>
      <c r="D6" s="22">
        <v>10.76</v>
      </c>
      <c r="E6" s="22">
        <v>2.96</v>
      </c>
      <c r="F6" s="22">
        <v>17.2</v>
      </c>
      <c r="G6" s="22">
        <v>7.47</v>
      </c>
      <c r="H6" s="22">
        <v>19.57</v>
      </c>
      <c r="I6" s="22">
        <v>1.37</v>
      </c>
      <c r="J6" s="22">
        <v>5</v>
      </c>
      <c r="K6" s="22">
        <v>8.68</v>
      </c>
      <c r="L6" s="22">
        <v>8.68</v>
      </c>
      <c r="M6" s="22">
        <v>9.06</v>
      </c>
      <c r="N6" s="22">
        <v>9.06</v>
      </c>
      <c r="O6" s="22">
        <v>9.06</v>
      </c>
      <c r="P6" s="22">
        <v>9128.77</v>
      </c>
      <c r="Q6" s="23">
        <v>8705.07</v>
      </c>
      <c r="R6" s="21">
        <v>4549.04</v>
      </c>
      <c r="S6" s="22">
        <v>2641.78</v>
      </c>
      <c r="T6" s="22">
        <v>7885.75</v>
      </c>
      <c r="U6" s="22">
        <v>8.8699999999999992</v>
      </c>
      <c r="V6" s="22">
        <v>8.68</v>
      </c>
      <c r="W6" s="22">
        <v>8.8699999999999992</v>
      </c>
      <c r="X6" s="22">
        <v>8.8699999999999992</v>
      </c>
      <c r="Y6" s="22">
        <v>8.68</v>
      </c>
      <c r="Z6" s="22">
        <v>8.68</v>
      </c>
      <c r="AA6" s="22">
        <v>18.16</v>
      </c>
      <c r="AB6" s="22">
        <v>10.77</v>
      </c>
      <c r="AC6" s="22">
        <v>1.99</v>
      </c>
      <c r="AD6" s="22">
        <v>16.829999999999998</v>
      </c>
      <c r="AE6" s="22">
        <v>17.59</v>
      </c>
      <c r="AF6" s="22">
        <v>2.9</v>
      </c>
      <c r="AG6" s="23">
        <v>2.58</v>
      </c>
      <c r="AH6" s="21">
        <v>17.68</v>
      </c>
      <c r="AI6" s="22">
        <v>8.7799999999999994</v>
      </c>
      <c r="AJ6" s="22">
        <v>12.47</v>
      </c>
      <c r="AK6" s="22">
        <v>8.76</v>
      </c>
      <c r="AL6" s="22">
        <v>2.42</v>
      </c>
      <c r="AM6" s="22">
        <v>12.8</v>
      </c>
      <c r="AN6" s="22">
        <v>10.65</v>
      </c>
      <c r="AO6" s="22">
        <v>23.75</v>
      </c>
      <c r="AP6" s="22">
        <v>5.14</v>
      </c>
      <c r="AQ6" s="22">
        <v>7.35</v>
      </c>
      <c r="AR6" s="22">
        <v>18.04</v>
      </c>
      <c r="AS6" s="22">
        <v>8.8699999999999992</v>
      </c>
      <c r="AT6" s="22">
        <v>8.9700000000000006</v>
      </c>
      <c r="AU6" s="22">
        <v>5.7</v>
      </c>
      <c r="AV6" s="22">
        <v>5.82</v>
      </c>
      <c r="AW6" s="23">
        <v>9.8000000000000007</v>
      </c>
      <c r="AX6" s="21">
        <v>50.59</v>
      </c>
      <c r="AY6" s="22">
        <v>9.24</v>
      </c>
      <c r="AZ6" s="22">
        <v>9.24</v>
      </c>
      <c r="BA6" s="22">
        <v>9.43</v>
      </c>
      <c r="BB6" s="22">
        <v>9.24</v>
      </c>
      <c r="BC6" s="22">
        <v>9.43</v>
      </c>
      <c r="BD6" s="22">
        <v>9.43</v>
      </c>
      <c r="BE6" s="22">
        <v>9.43</v>
      </c>
      <c r="BF6" s="22">
        <v>9.43</v>
      </c>
      <c r="BG6" s="22">
        <v>9.43</v>
      </c>
      <c r="BH6" s="22">
        <v>9.43</v>
      </c>
      <c r="BI6" s="22">
        <v>22.4</v>
      </c>
      <c r="BJ6" s="22">
        <v>10.63</v>
      </c>
      <c r="BK6" s="22">
        <v>554.79</v>
      </c>
      <c r="BL6" s="22">
        <v>3926.71</v>
      </c>
      <c r="BM6" s="23">
        <v>5.82</v>
      </c>
      <c r="BN6" s="21">
        <v>3512.33</v>
      </c>
      <c r="BO6" s="22">
        <v>4039.18</v>
      </c>
      <c r="BP6" s="22">
        <v>2.75</v>
      </c>
      <c r="BQ6" s="22">
        <v>4.4000000000000004</v>
      </c>
      <c r="BR6" s="22">
        <v>1.94</v>
      </c>
      <c r="BS6" s="22">
        <v>1.17</v>
      </c>
      <c r="BT6" s="22">
        <v>1.63</v>
      </c>
      <c r="BU6" s="22">
        <v>6610.68</v>
      </c>
      <c r="BV6" s="22">
        <v>1.25</v>
      </c>
      <c r="BW6" s="22">
        <v>12.3</v>
      </c>
      <c r="BX6" s="22">
        <v>0.79</v>
      </c>
      <c r="BY6" s="22">
        <v>20.61</v>
      </c>
      <c r="BZ6" s="22">
        <v>1.26</v>
      </c>
      <c r="CA6" s="22">
        <v>0.56999999999999995</v>
      </c>
      <c r="CB6" s="22">
        <v>12.95</v>
      </c>
      <c r="CC6" s="23">
        <v>1.06</v>
      </c>
      <c r="CD6" s="21">
        <v>0.6</v>
      </c>
      <c r="CE6" s="22">
        <v>0.1</v>
      </c>
      <c r="CF6" s="22">
        <v>18.21</v>
      </c>
      <c r="CG6" s="22">
        <v>0.39</v>
      </c>
      <c r="CH6" s="22">
        <v>1.03</v>
      </c>
      <c r="CI6" s="22" t="s">
        <v>896</v>
      </c>
      <c r="CJ6" s="22">
        <v>21.09</v>
      </c>
      <c r="CK6" s="22">
        <v>4.95</v>
      </c>
      <c r="CL6" s="22">
        <v>7.09</v>
      </c>
      <c r="CM6" s="22">
        <v>1.51</v>
      </c>
      <c r="CN6" s="22">
        <v>5.19</v>
      </c>
      <c r="CO6" s="22">
        <v>10.84</v>
      </c>
      <c r="CP6" s="22">
        <v>5.92</v>
      </c>
      <c r="CQ6" s="22">
        <v>0.21</v>
      </c>
      <c r="CR6" s="22">
        <v>35.42</v>
      </c>
      <c r="CS6" s="23">
        <v>40.39</v>
      </c>
      <c r="CT6" s="21">
        <v>30.32</v>
      </c>
      <c r="CU6" s="22">
        <v>22.66</v>
      </c>
      <c r="CV6" s="22">
        <v>11.69</v>
      </c>
      <c r="CW6" s="22">
        <v>7.58</v>
      </c>
      <c r="CX6" s="22">
        <v>0.08</v>
      </c>
      <c r="CY6" s="22">
        <v>39.03</v>
      </c>
      <c r="CZ6" s="22">
        <v>3.88</v>
      </c>
      <c r="DA6" s="22">
        <v>3.28</v>
      </c>
      <c r="DB6" s="22">
        <v>2.39</v>
      </c>
      <c r="DC6" s="22">
        <v>2.14</v>
      </c>
      <c r="DD6" s="22">
        <v>1.28</v>
      </c>
      <c r="DE6" s="22">
        <v>12.66</v>
      </c>
      <c r="DF6" s="22">
        <v>5.77</v>
      </c>
      <c r="DG6" s="22">
        <v>16.989999999999998</v>
      </c>
      <c r="DH6" s="22">
        <v>18.690000000000001</v>
      </c>
      <c r="DI6" s="23">
        <v>2.81</v>
      </c>
      <c r="DJ6" s="21">
        <v>2.81</v>
      </c>
      <c r="DK6" s="22">
        <v>10.86</v>
      </c>
      <c r="DL6" s="22">
        <v>5.08</v>
      </c>
      <c r="DM6" s="22">
        <v>3.01</v>
      </c>
      <c r="DN6" s="22">
        <v>27.7</v>
      </c>
      <c r="DO6" s="22">
        <v>12.83</v>
      </c>
      <c r="DP6" s="22">
        <v>9.1</v>
      </c>
      <c r="DQ6" s="22">
        <v>9.1</v>
      </c>
      <c r="DR6" s="22">
        <v>9.1</v>
      </c>
      <c r="DS6" s="22">
        <v>20.58</v>
      </c>
      <c r="DT6" s="22">
        <v>11.33</v>
      </c>
      <c r="DU6" s="22">
        <v>18.89</v>
      </c>
      <c r="DV6" s="22">
        <v>8.7799999999999994</v>
      </c>
      <c r="DW6" s="22">
        <v>14.8</v>
      </c>
      <c r="DX6" s="22">
        <v>3.55</v>
      </c>
      <c r="DY6" s="23">
        <v>415.29</v>
      </c>
      <c r="DZ6" s="21">
        <v>13.36</v>
      </c>
      <c r="EA6" s="22">
        <v>14.28</v>
      </c>
      <c r="EB6" s="22">
        <v>0.87</v>
      </c>
      <c r="EC6" s="22">
        <v>11.34</v>
      </c>
      <c r="ED6" s="22">
        <v>13.03</v>
      </c>
      <c r="EE6" s="22">
        <v>4.3499999999999996</v>
      </c>
      <c r="EF6" s="22">
        <v>11.15</v>
      </c>
      <c r="EG6" s="22">
        <v>10.43</v>
      </c>
      <c r="EH6" s="22">
        <v>0.09</v>
      </c>
      <c r="EI6" s="22">
        <v>355.39</v>
      </c>
      <c r="EJ6" s="22">
        <v>2.11</v>
      </c>
      <c r="EK6" s="22">
        <v>166.88</v>
      </c>
      <c r="EL6" s="22">
        <v>190.79</v>
      </c>
      <c r="EM6" s="22">
        <v>3.19</v>
      </c>
      <c r="EN6" s="22">
        <v>20.07</v>
      </c>
      <c r="EO6" s="23">
        <v>0.8</v>
      </c>
      <c r="EP6" s="21">
        <v>1.75</v>
      </c>
      <c r="EQ6" s="22">
        <v>131.65</v>
      </c>
      <c r="ER6" s="22">
        <v>20.64</v>
      </c>
      <c r="ES6" s="22">
        <v>27.62</v>
      </c>
      <c r="ET6" s="22">
        <v>4.66</v>
      </c>
      <c r="EU6" s="22">
        <v>14.53</v>
      </c>
      <c r="EV6" s="22">
        <v>1.64</v>
      </c>
      <c r="EW6" s="22">
        <v>4.38</v>
      </c>
      <c r="EX6" s="22">
        <v>1.1299999999999999</v>
      </c>
      <c r="EY6" s="22">
        <v>25.92</v>
      </c>
      <c r="EZ6" s="22">
        <v>45.16</v>
      </c>
      <c r="FA6" s="22">
        <v>20.71</v>
      </c>
      <c r="FB6" s="22">
        <v>41.42</v>
      </c>
      <c r="FC6" s="22">
        <v>48.33</v>
      </c>
      <c r="FD6" s="22">
        <v>28.49</v>
      </c>
      <c r="FE6" s="23">
        <v>22</v>
      </c>
      <c r="FF6" s="21">
        <v>1.95</v>
      </c>
      <c r="FG6" s="22">
        <v>1.95</v>
      </c>
      <c r="FH6" s="22">
        <v>1.1000000000000001</v>
      </c>
      <c r="FI6" s="22">
        <v>18.36</v>
      </c>
      <c r="FJ6" s="22">
        <v>8.3000000000000007</v>
      </c>
      <c r="FK6" s="22">
        <v>9.4499999999999993</v>
      </c>
      <c r="FL6" s="22">
        <v>9.4499999999999993</v>
      </c>
      <c r="FM6" s="22">
        <v>9.4499999999999993</v>
      </c>
      <c r="FN6" s="22">
        <v>9.4499999999999993</v>
      </c>
      <c r="FO6" s="22">
        <v>9.6300000000000008</v>
      </c>
      <c r="FP6" s="22">
        <v>9.6300000000000008</v>
      </c>
      <c r="FQ6" s="22">
        <v>9.6300000000000008</v>
      </c>
      <c r="FR6" s="22">
        <v>9.6300000000000008</v>
      </c>
      <c r="FS6" s="22">
        <v>9.6300000000000008</v>
      </c>
      <c r="FT6" s="22">
        <v>8.8699999999999992</v>
      </c>
      <c r="FU6" s="23">
        <v>8.8699999999999992</v>
      </c>
      <c r="FV6" s="21">
        <v>8.8699999999999992</v>
      </c>
      <c r="FW6" s="22">
        <v>1093.1500000000001</v>
      </c>
      <c r="FX6" s="22">
        <v>1165.07</v>
      </c>
      <c r="FY6" s="22">
        <v>8.89</v>
      </c>
      <c r="FZ6" s="22">
        <v>102.67</v>
      </c>
      <c r="GA6" s="22">
        <v>5.62</v>
      </c>
      <c r="GB6" s="22">
        <v>29.09</v>
      </c>
      <c r="GC6" s="22">
        <v>28.67</v>
      </c>
      <c r="GD6" s="22">
        <v>28.67</v>
      </c>
      <c r="GE6" s="22">
        <v>29.92</v>
      </c>
      <c r="GF6" s="22">
        <v>6.95</v>
      </c>
      <c r="GG6" s="22">
        <v>15.57</v>
      </c>
      <c r="GH6" s="22">
        <v>28.66</v>
      </c>
      <c r="GI6" s="22">
        <v>5.09</v>
      </c>
      <c r="GJ6" s="22">
        <v>3.49</v>
      </c>
      <c r="GK6" s="23">
        <v>6.43</v>
      </c>
      <c r="GL6" s="21">
        <v>0.86</v>
      </c>
      <c r="GM6" s="22">
        <v>16.27</v>
      </c>
      <c r="GN6" s="22">
        <v>7.52</v>
      </c>
      <c r="GO6" s="22">
        <v>14.66</v>
      </c>
      <c r="GP6" s="22">
        <v>1.24</v>
      </c>
      <c r="GQ6" s="22">
        <v>1.24</v>
      </c>
      <c r="GR6" s="22">
        <v>31.83</v>
      </c>
      <c r="GS6" s="22">
        <v>4.3600000000000003</v>
      </c>
      <c r="GT6" s="22">
        <v>2.5099999999999998</v>
      </c>
      <c r="GU6" s="22">
        <v>19.260000000000002</v>
      </c>
      <c r="GV6" s="22">
        <v>21.43</v>
      </c>
      <c r="GW6" s="22">
        <v>1.19</v>
      </c>
      <c r="GX6" s="22">
        <v>0.49</v>
      </c>
      <c r="GY6" s="22">
        <v>10.130000000000001</v>
      </c>
      <c r="GZ6" s="22">
        <v>183.25</v>
      </c>
      <c r="HA6" s="23">
        <v>9.26</v>
      </c>
      <c r="HB6" s="21">
        <v>9.26</v>
      </c>
      <c r="HC6" s="22">
        <v>9.26</v>
      </c>
      <c r="HD6" s="22">
        <v>9.0500000000000007</v>
      </c>
      <c r="HE6" s="22">
        <v>9.0500000000000007</v>
      </c>
      <c r="HF6" s="22">
        <v>3.91</v>
      </c>
      <c r="HG6" s="22">
        <v>1.76</v>
      </c>
      <c r="HH6" s="22">
        <v>16.440000000000001</v>
      </c>
      <c r="HI6" s="22">
        <v>8500</v>
      </c>
      <c r="HJ6" s="22">
        <v>8107.12</v>
      </c>
      <c r="HK6" s="22">
        <v>3563.7</v>
      </c>
      <c r="HL6" s="22">
        <v>5.61</v>
      </c>
      <c r="HM6" s="22">
        <v>0.88</v>
      </c>
      <c r="HN6" s="22">
        <v>4.83</v>
      </c>
      <c r="HO6" s="22">
        <v>12.76</v>
      </c>
      <c r="HP6" s="22">
        <v>18.14</v>
      </c>
      <c r="HQ6" s="23">
        <v>17.09</v>
      </c>
      <c r="HR6" s="21">
        <v>8.42</v>
      </c>
      <c r="HS6" s="22">
        <v>1.21</v>
      </c>
      <c r="HT6" s="22">
        <v>1.08</v>
      </c>
      <c r="HU6" s="22">
        <v>23.9</v>
      </c>
      <c r="HV6" s="22">
        <v>6.58</v>
      </c>
      <c r="HW6" s="22">
        <v>9.6999999999999993</v>
      </c>
      <c r="HX6" s="22">
        <v>9.16</v>
      </c>
      <c r="HY6" s="22">
        <v>9.16</v>
      </c>
      <c r="HZ6" s="22">
        <v>9.16</v>
      </c>
      <c r="IA6" s="22">
        <v>9.16</v>
      </c>
      <c r="IB6" s="22">
        <v>9.16</v>
      </c>
      <c r="IC6" s="22">
        <v>9.16</v>
      </c>
      <c r="ID6" s="22">
        <v>9.16</v>
      </c>
      <c r="IE6" s="22">
        <v>8.68</v>
      </c>
      <c r="IF6" s="22">
        <v>8.68</v>
      </c>
      <c r="IG6" s="23">
        <v>8016.44</v>
      </c>
    </row>
    <row r="7" spans="1:241" ht="13" thickBot="1">
      <c r="A7" s="20">
        <v>46239</v>
      </c>
      <c r="B7" s="21">
        <v>292.27</v>
      </c>
      <c r="C7" s="22">
        <v>32.909999999999997</v>
      </c>
      <c r="D7" s="22">
        <v>10.99</v>
      </c>
      <c r="E7" s="22">
        <v>3.17</v>
      </c>
      <c r="F7" s="22">
        <v>17.420000000000002</v>
      </c>
      <c r="G7" s="22">
        <v>7.69</v>
      </c>
      <c r="H7" s="22">
        <v>19.829999999999998</v>
      </c>
      <c r="I7" s="22">
        <v>1.4</v>
      </c>
      <c r="J7" s="22">
        <v>5.14</v>
      </c>
      <c r="K7" s="22">
        <v>8.8000000000000007</v>
      </c>
      <c r="L7" s="22">
        <v>8.8000000000000007</v>
      </c>
      <c r="M7" s="22">
        <v>9.19</v>
      </c>
      <c r="N7" s="22">
        <v>9.19</v>
      </c>
      <c r="O7" s="22">
        <v>9.19</v>
      </c>
      <c r="P7" s="22">
        <v>9210.27</v>
      </c>
      <c r="Q7" s="23">
        <v>8784.93</v>
      </c>
      <c r="R7" s="21">
        <v>4630.2700000000004</v>
      </c>
      <c r="S7" s="22">
        <v>2717.26</v>
      </c>
      <c r="T7" s="22">
        <v>7959.45</v>
      </c>
      <c r="U7" s="22">
        <v>9</v>
      </c>
      <c r="V7" s="22">
        <v>8.8000000000000007</v>
      </c>
      <c r="W7" s="22">
        <v>9</v>
      </c>
      <c r="X7" s="22">
        <v>9</v>
      </c>
      <c r="Y7" s="22">
        <v>8.8000000000000007</v>
      </c>
      <c r="Z7" s="22">
        <v>8.8000000000000007</v>
      </c>
      <c r="AA7" s="22">
        <v>18.399999999999999</v>
      </c>
      <c r="AB7" s="22">
        <v>10.98</v>
      </c>
      <c r="AC7" s="22">
        <v>2.14</v>
      </c>
      <c r="AD7" s="22">
        <v>17.059999999999999</v>
      </c>
      <c r="AE7" s="22">
        <v>17.829999999999998</v>
      </c>
      <c r="AF7" s="22">
        <v>3.14</v>
      </c>
      <c r="AG7" s="23">
        <v>2.82</v>
      </c>
      <c r="AH7" s="21">
        <v>17.88</v>
      </c>
      <c r="AI7" s="22">
        <v>8.9600000000000009</v>
      </c>
      <c r="AJ7" s="22">
        <v>12.66</v>
      </c>
      <c r="AK7" s="22">
        <v>8.9499999999999993</v>
      </c>
      <c r="AL7" s="22">
        <v>2.64</v>
      </c>
      <c r="AM7" s="22">
        <v>13.03</v>
      </c>
      <c r="AN7" s="22">
        <v>10.87</v>
      </c>
      <c r="AO7" s="22">
        <v>23.89</v>
      </c>
      <c r="AP7" s="22">
        <v>5.29</v>
      </c>
      <c r="AQ7" s="22">
        <v>7.51</v>
      </c>
      <c r="AR7" s="22">
        <v>18.2</v>
      </c>
      <c r="AS7" s="22">
        <v>9</v>
      </c>
      <c r="AT7" s="22">
        <v>9.09</v>
      </c>
      <c r="AU7" s="22">
        <v>5.82</v>
      </c>
      <c r="AV7" s="22">
        <v>5.95</v>
      </c>
      <c r="AW7" s="23">
        <v>9.94</v>
      </c>
      <c r="AX7" s="21">
        <v>50.91</v>
      </c>
      <c r="AY7" s="22">
        <v>9.3699999999999992</v>
      </c>
      <c r="AZ7" s="22">
        <v>9.3699999999999992</v>
      </c>
      <c r="BA7" s="22">
        <v>9.57</v>
      </c>
      <c r="BB7" s="22">
        <v>9.3699999999999992</v>
      </c>
      <c r="BC7" s="22">
        <v>9.57</v>
      </c>
      <c r="BD7" s="22">
        <v>9.57</v>
      </c>
      <c r="BE7" s="22">
        <v>9.57</v>
      </c>
      <c r="BF7" s="22">
        <v>9.57</v>
      </c>
      <c r="BG7" s="22">
        <v>9.57</v>
      </c>
      <c r="BH7" s="22">
        <v>9.57</v>
      </c>
      <c r="BI7" s="22">
        <v>22.55</v>
      </c>
      <c r="BJ7" s="22">
        <v>10.76</v>
      </c>
      <c r="BK7" s="22">
        <v>647.26</v>
      </c>
      <c r="BL7" s="22">
        <v>4013.97</v>
      </c>
      <c r="BM7" s="23">
        <v>5.95</v>
      </c>
      <c r="BN7" s="21">
        <v>3600.14</v>
      </c>
      <c r="BO7" s="22">
        <v>4126.99</v>
      </c>
      <c r="BP7" s="22">
        <v>2.79</v>
      </c>
      <c r="BQ7" s="22">
        <v>4.47</v>
      </c>
      <c r="BR7" s="22">
        <v>1.96</v>
      </c>
      <c r="BS7" s="22">
        <v>1.19</v>
      </c>
      <c r="BT7" s="22">
        <v>1.65</v>
      </c>
      <c r="BU7" s="22">
        <v>6715.62</v>
      </c>
      <c r="BV7" s="22">
        <v>1.27</v>
      </c>
      <c r="BW7" s="22">
        <v>12.5</v>
      </c>
      <c r="BX7" s="22">
        <v>0.81</v>
      </c>
      <c r="BY7" s="22" t="s">
        <v>901</v>
      </c>
      <c r="BZ7" s="22">
        <v>1.28</v>
      </c>
      <c r="CA7" s="22">
        <v>0.59</v>
      </c>
      <c r="CB7" s="22">
        <v>13.14</v>
      </c>
      <c r="CC7" s="23">
        <v>1.08</v>
      </c>
      <c r="CD7" s="21">
        <v>0.62</v>
      </c>
      <c r="CE7" s="22">
        <v>0.13</v>
      </c>
      <c r="CF7" s="22">
        <v>18.45</v>
      </c>
      <c r="CG7" s="22">
        <v>0.42</v>
      </c>
      <c r="CH7" s="22">
        <v>1.05</v>
      </c>
      <c r="CI7" s="22">
        <v>2.06</v>
      </c>
      <c r="CJ7" s="22" t="s">
        <v>902</v>
      </c>
      <c r="CK7" s="22">
        <v>5.17</v>
      </c>
      <c r="CL7" s="22">
        <v>7.36</v>
      </c>
      <c r="CM7" s="22">
        <v>1.76</v>
      </c>
      <c r="CN7" s="22">
        <v>5.28</v>
      </c>
      <c r="CO7" s="22">
        <v>11.09</v>
      </c>
      <c r="CP7" s="22">
        <v>6.19</v>
      </c>
      <c r="CQ7" s="22">
        <v>0.24</v>
      </c>
      <c r="CR7" s="22">
        <v>35.69</v>
      </c>
      <c r="CS7" s="23">
        <v>40.659999999999997</v>
      </c>
      <c r="CT7" s="21">
        <v>30.59</v>
      </c>
      <c r="CU7" s="22">
        <v>22.91</v>
      </c>
      <c r="CV7" s="22">
        <v>11.96</v>
      </c>
      <c r="CW7" s="22">
        <v>7.85</v>
      </c>
      <c r="CX7" s="22">
        <v>0.11</v>
      </c>
      <c r="CY7" s="22">
        <v>39.29</v>
      </c>
      <c r="CZ7" s="22">
        <v>3.91</v>
      </c>
      <c r="DA7" s="22">
        <v>3.3</v>
      </c>
      <c r="DB7" s="22">
        <v>2.41</v>
      </c>
      <c r="DC7" s="22">
        <v>2.17</v>
      </c>
      <c r="DD7" s="22">
        <v>1.31</v>
      </c>
      <c r="DE7" s="22">
        <v>12.93</v>
      </c>
      <c r="DF7" s="22">
        <v>5.81</v>
      </c>
      <c r="DG7" s="22">
        <v>17.13</v>
      </c>
      <c r="DH7" s="22">
        <v>18.850000000000001</v>
      </c>
      <c r="DI7" s="23">
        <v>2.95</v>
      </c>
      <c r="DJ7" s="21">
        <v>2.95</v>
      </c>
      <c r="DK7" s="22">
        <v>11.09</v>
      </c>
      <c r="DL7" s="22">
        <v>5.29</v>
      </c>
      <c r="DM7" s="22">
        <v>3.21</v>
      </c>
      <c r="DN7" s="22">
        <v>27.87</v>
      </c>
      <c r="DO7" s="22">
        <v>13.05</v>
      </c>
      <c r="DP7" s="22">
        <v>9.23</v>
      </c>
      <c r="DQ7" s="22">
        <v>9.23</v>
      </c>
      <c r="DR7" s="22">
        <v>9.23</v>
      </c>
      <c r="DS7" s="22">
        <v>20.72</v>
      </c>
      <c r="DT7" s="22">
        <v>11.47</v>
      </c>
      <c r="DU7" s="22">
        <v>19.04</v>
      </c>
      <c r="DV7" s="22">
        <v>8.92</v>
      </c>
      <c r="DW7" s="22">
        <v>15.02</v>
      </c>
      <c r="DX7" s="22">
        <v>3.78</v>
      </c>
      <c r="DY7" s="23">
        <v>431.26</v>
      </c>
      <c r="DZ7" s="21">
        <v>13.53</v>
      </c>
      <c r="EA7" s="22">
        <v>14.47</v>
      </c>
      <c r="EB7" s="22">
        <v>1.04</v>
      </c>
      <c r="EC7" s="22">
        <v>11.54</v>
      </c>
      <c r="ED7" s="22">
        <v>13.19</v>
      </c>
      <c r="EE7" s="22">
        <v>4.58</v>
      </c>
      <c r="EF7" s="22">
        <v>11.4</v>
      </c>
      <c r="EG7" s="22">
        <v>10.67</v>
      </c>
      <c r="EH7" s="22">
        <v>0.11</v>
      </c>
      <c r="EI7" s="22">
        <v>357.64</v>
      </c>
      <c r="EJ7" s="22">
        <v>2.13</v>
      </c>
      <c r="EK7" s="22">
        <v>169.2</v>
      </c>
      <c r="EL7" s="22">
        <v>193.08</v>
      </c>
      <c r="EM7" s="22">
        <v>3.21</v>
      </c>
      <c r="EN7" s="22">
        <v>20.27</v>
      </c>
      <c r="EO7" s="23">
        <v>0.82</v>
      </c>
      <c r="EP7" s="21">
        <v>1.77</v>
      </c>
      <c r="EQ7" s="22">
        <v>133.96</v>
      </c>
      <c r="ER7" s="22">
        <v>20.72</v>
      </c>
      <c r="ES7" s="22">
        <v>27.76</v>
      </c>
      <c r="ET7" s="22">
        <v>4.68</v>
      </c>
      <c r="EU7" s="22">
        <v>14.67</v>
      </c>
      <c r="EV7" s="22">
        <v>1.81</v>
      </c>
      <c r="EW7" s="22">
        <v>4.41</v>
      </c>
      <c r="EX7" s="22">
        <v>1.24</v>
      </c>
      <c r="EY7" s="22">
        <v>25.99</v>
      </c>
      <c r="EZ7" s="22">
        <v>45.31</v>
      </c>
      <c r="FA7" s="22">
        <v>20.79</v>
      </c>
      <c r="FB7" s="22">
        <v>41.59</v>
      </c>
      <c r="FC7" s="22">
        <v>48.52</v>
      </c>
      <c r="FD7" s="22">
        <v>28.67</v>
      </c>
      <c r="FE7" s="23">
        <v>22.15</v>
      </c>
      <c r="FF7" s="21">
        <v>1.96</v>
      </c>
      <c r="FG7" s="22">
        <v>1.96</v>
      </c>
      <c r="FH7" s="22">
        <v>1.1200000000000001</v>
      </c>
      <c r="FI7" s="22">
        <v>18.53</v>
      </c>
      <c r="FJ7" s="22">
        <v>8.4600000000000009</v>
      </c>
      <c r="FK7" s="22">
        <v>9.59</v>
      </c>
      <c r="FL7" s="22">
        <v>9.59</v>
      </c>
      <c r="FM7" s="22">
        <v>9.59</v>
      </c>
      <c r="FN7" s="22">
        <v>9.59</v>
      </c>
      <c r="FO7" s="22">
        <v>9.76</v>
      </c>
      <c r="FP7" s="22">
        <v>9.76</v>
      </c>
      <c r="FQ7" s="22">
        <v>9.76</v>
      </c>
      <c r="FR7" s="22">
        <v>9.76</v>
      </c>
      <c r="FS7" s="22">
        <v>9.76</v>
      </c>
      <c r="FT7" s="22">
        <v>9</v>
      </c>
      <c r="FU7" s="23">
        <v>9</v>
      </c>
      <c r="FV7" s="21">
        <v>9</v>
      </c>
      <c r="FW7" s="22">
        <v>1107.73</v>
      </c>
      <c r="FX7" s="22">
        <v>1180.5999999999999</v>
      </c>
      <c r="FY7" s="22">
        <v>9.0500000000000007</v>
      </c>
      <c r="FZ7" s="22">
        <v>104.58</v>
      </c>
      <c r="GA7" s="22">
        <v>7.5</v>
      </c>
      <c r="GB7" s="22">
        <v>29.27</v>
      </c>
      <c r="GC7" s="22">
        <v>28.83</v>
      </c>
      <c r="GD7" s="22">
        <v>28.83</v>
      </c>
      <c r="GE7" s="22">
        <v>30.08</v>
      </c>
      <c r="GF7" s="22">
        <v>7</v>
      </c>
      <c r="GG7" s="22">
        <v>15.67</v>
      </c>
      <c r="GH7" s="22">
        <v>28.85</v>
      </c>
      <c r="GI7" s="22">
        <v>5.14</v>
      </c>
      <c r="GJ7" s="22">
        <v>3.55</v>
      </c>
      <c r="GK7" s="23">
        <v>6.55</v>
      </c>
      <c r="GL7" s="21">
        <v>0.92</v>
      </c>
      <c r="GM7" s="22">
        <v>16.329999999999998</v>
      </c>
      <c r="GN7" s="22">
        <v>7.63</v>
      </c>
      <c r="GO7" s="22">
        <v>14.77</v>
      </c>
      <c r="GP7" s="22">
        <v>1.49</v>
      </c>
      <c r="GQ7" s="22">
        <v>1.49</v>
      </c>
      <c r="GR7" s="22">
        <v>32.08</v>
      </c>
      <c r="GS7" s="22">
        <v>4.5999999999999996</v>
      </c>
      <c r="GT7" s="22">
        <v>2.5299999999999998</v>
      </c>
      <c r="GU7" s="22">
        <v>19.510000000000002</v>
      </c>
      <c r="GV7" s="22">
        <v>21.68</v>
      </c>
      <c r="GW7" s="22">
        <v>1.22</v>
      </c>
      <c r="GX7" s="22">
        <v>0.51</v>
      </c>
      <c r="GY7" s="22">
        <v>10.28</v>
      </c>
      <c r="GZ7" s="22">
        <v>185.26</v>
      </c>
      <c r="HA7" s="23">
        <v>9.39</v>
      </c>
      <c r="HB7" s="21">
        <v>9.39</v>
      </c>
      <c r="HC7" s="22">
        <v>9.39</v>
      </c>
      <c r="HD7" s="22">
        <v>9.17</v>
      </c>
      <c r="HE7" s="22">
        <v>9.17</v>
      </c>
      <c r="HF7" s="22">
        <v>3.94</v>
      </c>
      <c r="HG7" s="22">
        <v>1.79</v>
      </c>
      <c r="HH7" s="22">
        <v>16.71</v>
      </c>
      <c r="HI7" s="22">
        <v>8558.2199999999993</v>
      </c>
      <c r="HJ7" s="22">
        <v>8170.96</v>
      </c>
      <c r="HK7" s="22">
        <v>3628.49</v>
      </c>
      <c r="HL7" s="22">
        <v>5.77</v>
      </c>
      <c r="HM7" s="22">
        <v>1.1000000000000001</v>
      </c>
      <c r="HN7" s="22">
        <v>5.05</v>
      </c>
      <c r="HO7" s="22">
        <v>12.95</v>
      </c>
      <c r="HP7" s="22">
        <v>18.38</v>
      </c>
      <c r="HQ7" s="23">
        <v>17.309999999999999</v>
      </c>
      <c r="HR7" s="21">
        <v>8.64</v>
      </c>
      <c r="HS7" s="22">
        <v>1.24</v>
      </c>
      <c r="HT7" s="22">
        <v>1.1100000000000001</v>
      </c>
      <c r="HU7" s="22">
        <v>24.09</v>
      </c>
      <c r="HV7" s="22">
        <v>6.74</v>
      </c>
      <c r="HW7" s="22">
        <v>9.92</v>
      </c>
      <c r="HX7" s="22">
        <v>9.2899999999999991</v>
      </c>
      <c r="HY7" s="22">
        <v>9.2899999999999991</v>
      </c>
      <c r="HZ7" s="22">
        <v>9.2899999999999991</v>
      </c>
      <c r="IA7" s="22">
        <v>9.2899999999999991</v>
      </c>
      <c r="IB7" s="22">
        <v>9.2899999999999991</v>
      </c>
      <c r="IC7" s="22">
        <v>9.2899999999999991</v>
      </c>
      <c r="ID7" s="22">
        <v>9.2899999999999991</v>
      </c>
      <c r="IE7" s="22">
        <v>8.8000000000000007</v>
      </c>
      <c r="IF7" s="22">
        <v>8.8000000000000007</v>
      </c>
      <c r="IG7" s="23">
        <v>8121.92</v>
      </c>
    </row>
    <row r="8" spans="1:241" ht="13" thickBot="1">
      <c r="A8" s="20">
        <v>46240</v>
      </c>
      <c r="B8" s="21">
        <v>294.01</v>
      </c>
      <c r="C8" s="22">
        <v>34.409999999999997</v>
      </c>
      <c r="D8" s="22">
        <v>11.22</v>
      </c>
      <c r="E8" s="22">
        <v>3.38</v>
      </c>
      <c r="F8" s="22">
        <v>17.64</v>
      </c>
      <c r="G8" s="22">
        <v>7.92</v>
      </c>
      <c r="H8" s="22">
        <v>20.09</v>
      </c>
      <c r="I8" s="22">
        <v>1.42</v>
      </c>
      <c r="J8" s="22">
        <v>5.28</v>
      </c>
      <c r="K8" s="22">
        <v>8.92</v>
      </c>
      <c r="L8" s="22">
        <v>8.92</v>
      </c>
      <c r="M8" s="22">
        <v>9.32</v>
      </c>
      <c r="N8" s="22">
        <v>9.32</v>
      </c>
      <c r="O8" s="22">
        <v>9.32</v>
      </c>
      <c r="P8" s="22">
        <v>9291.7800000000007</v>
      </c>
      <c r="Q8" s="23">
        <v>8864.7900000000009</v>
      </c>
      <c r="R8" s="21">
        <v>4711.51</v>
      </c>
      <c r="S8" s="22">
        <v>2792.74</v>
      </c>
      <c r="T8" s="22">
        <v>8033.15</v>
      </c>
      <c r="U8" s="22">
        <v>9.1199999999999992</v>
      </c>
      <c r="V8" s="22">
        <v>8.92</v>
      </c>
      <c r="W8" s="22">
        <v>9.1199999999999992</v>
      </c>
      <c r="X8" s="22">
        <v>9.1199999999999992</v>
      </c>
      <c r="Y8" s="22">
        <v>8.92</v>
      </c>
      <c r="Z8" s="22">
        <v>8.92</v>
      </c>
      <c r="AA8" s="22">
        <v>18.63</v>
      </c>
      <c r="AB8" s="22">
        <v>11.2</v>
      </c>
      <c r="AC8" s="22">
        <v>2.2999999999999998</v>
      </c>
      <c r="AD8" s="22">
        <v>17.3</v>
      </c>
      <c r="AE8" s="22">
        <v>18.059999999999999</v>
      </c>
      <c r="AF8" s="22">
        <v>3.38</v>
      </c>
      <c r="AG8" s="23">
        <v>3.05</v>
      </c>
      <c r="AH8" s="21">
        <v>18.079999999999998</v>
      </c>
      <c r="AI8" s="22">
        <v>9.1300000000000008</v>
      </c>
      <c r="AJ8" s="22">
        <v>12.86</v>
      </c>
      <c r="AK8" s="22">
        <v>9.14</v>
      </c>
      <c r="AL8" s="22">
        <v>2.86</v>
      </c>
      <c r="AM8" s="22">
        <v>13.27</v>
      </c>
      <c r="AN8" s="22">
        <v>11.1</v>
      </c>
      <c r="AO8" s="22">
        <v>24.03</v>
      </c>
      <c r="AP8" s="22">
        <v>5.43</v>
      </c>
      <c r="AQ8" s="22">
        <v>7.67</v>
      </c>
      <c r="AR8" s="22">
        <v>18.36</v>
      </c>
      <c r="AS8" s="22">
        <v>9.1199999999999992</v>
      </c>
      <c r="AT8" s="22">
        <v>9.2200000000000006</v>
      </c>
      <c r="AU8" s="22">
        <v>5.94</v>
      </c>
      <c r="AV8" s="22">
        <v>6.08</v>
      </c>
      <c r="AW8" s="23">
        <v>10.08</v>
      </c>
      <c r="AX8" s="21">
        <v>51.22</v>
      </c>
      <c r="AY8" s="22">
        <v>9.5</v>
      </c>
      <c r="AZ8" s="22">
        <v>9.5</v>
      </c>
      <c r="BA8" s="22">
        <v>9.6999999999999993</v>
      </c>
      <c r="BB8" s="22">
        <v>9.5</v>
      </c>
      <c r="BC8" s="22">
        <v>9.6999999999999993</v>
      </c>
      <c r="BD8" s="22">
        <v>9.6999999999999993</v>
      </c>
      <c r="BE8" s="22">
        <v>9.6999999999999993</v>
      </c>
      <c r="BF8" s="22">
        <v>9.6999999999999993</v>
      </c>
      <c r="BG8" s="22">
        <v>9.6999999999999993</v>
      </c>
      <c r="BH8" s="22">
        <v>9.6999999999999993</v>
      </c>
      <c r="BI8" s="22">
        <v>22.71</v>
      </c>
      <c r="BJ8" s="22">
        <v>10.9</v>
      </c>
      <c r="BK8" s="22">
        <v>739.73</v>
      </c>
      <c r="BL8" s="22">
        <v>4101.2299999999996</v>
      </c>
      <c r="BM8" s="23">
        <v>6.08</v>
      </c>
      <c r="BN8" s="21">
        <v>3687.95</v>
      </c>
      <c r="BO8" s="22">
        <v>4214.79</v>
      </c>
      <c r="BP8" s="22">
        <v>2.83</v>
      </c>
      <c r="BQ8" s="22">
        <v>4.53</v>
      </c>
      <c r="BR8" s="22">
        <v>1.99</v>
      </c>
      <c r="BS8" s="22">
        <v>1.21</v>
      </c>
      <c r="BT8" s="22">
        <v>1.68</v>
      </c>
      <c r="BU8" s="22">
        <v>6820.55</v>
      </c>
      <c r="BV8" s="22">
        <v>1.29</v>
      </c>
      <c r="BW8" s="22">
        <v>12.7</v>
      </c>
      <c r="BX8" s="22">
        <v>0.83</v>
      </c>
      <c r="BY8" s="22">
        <v>21.08</v>
      </c>
      <c r="BZ8" s="22">
        <v>1.3</v>
      </c>
      <c r="CA8" s="22">
        <v>0.6</v>
      </c>
      <c r="CB8" s="22">
        <v>13.33</v>
      </c>
      <c r="CC8" s="23">
        <v>1.1000000000000001</v>
      </c>
      <c r="CD8" s="21">
        <v>0.64</v>
      </c>
      <c r="CE8" s="22">
        <v>0.15</v>
      </c>
      <c r="CF8" s="22">
        <v>18.690000000000001</v>
      </c>
      <c r="CG8" s="22">
        <v>0.44</v>
      </c>
      <c r="CH8" s="22">
        <v>1.08</v>
      </c>
      <c r="CI8" s="22">
        <v>2.08</v>
      </c>
      <c r="CJ8" s="22">
        <v>21.58</v>
      </c>
      <c r="CK8" s="22">
        <v>5.38</v>
      </c>
      <c r="CL8" s="22">
        <v>7.62</v>
      </c>
      <c r="CM8" s="22">
        <v>2.0099999999999998</v>
      </c>
      <c r="CN8" s="22">
        <v>5.36</v>
      </c>
      <c r="CO8" s="22">
        <v>11.34</v>
      </c>
      <c r="CP8" s="22">
        <v>6.46</v>
      </c>
      <c r="CQ8" s="22">
        <v>0.26</v>
      </c>
      <c r="CR8" s="22">
        <v>35.96</v>
      </c>
      <c r="CS8" s="23">
        <v>40.93</v>
      </c>
      <c r="CT8" s="21">
        <v>30.86</v>
      </c>
      <c r="CU8" s="22">
        <v>23.16</v>
      </c>
      <c r="CV8" s="22">
        <v>12.23</v>
      </c>
      <c r="CW8" s="22">
        <v>8.1199999999999992</v>
      </c>
      <c r="CX8" s="22">
        <v>0.13</v>
      </c>
      <c r="CY8" s="22">
        <v>39.56</v>
      </c>
      <c r="CZ8" s="22">
        <v>3.93</v>
      </c>
      <c r="DA8" s="22">
        <v>3.32</v>
      </c>
      <c r="DB8" s="22">
        <v>2.44</v>
      </c>
      <c r="DC8" s="22">
        <v>2.2000000000000002</v>
      </c>
      <c r="DD8" s="22">
        <v>1.33</v>
      </c>
      <c r="DE8" s="22">
        <v>13.19</v>
      </c>
      <c r="DF8" s="22">
        <v>5.85</v>
      </c>
      <c r="DG8" s="22">
        <v>17.28</v>
      </c>
      <c r="DH8" s="22">
        <v>19.010000000000002</v>
      </c>
      <c r="DI8" s="23">
        <v>3.09</v>
      </c>
      <c r="DJ8" s="21">
        <v>3.09</v>
      </c>
      <c r="DK8" s="22">
        <v>11.32</v>
      </c>
      <c r="DL8" s="22">
        <v>5.5</v>
      </c>
      <c r="DM8" s="22">
        <v>3.41</v>
      </c>
      <c r="DN8" s="22">
        <v>28.04</v>
      </c>
      <c r="DO8" s="22">
        <v>13.27</v>
      </c>
      <c r="DP8" s="22">
        <v>9.36</v>
      </c>
      <c r="DQ8" s="22">
        <v>9.36</v>
      </c>
      <c r="DR8" s="22">
        <v>9.36</v>
      </c>
      <c r="DS8" s="22">
        <v>20.85</v>
      </c>
      <c r="DT8" s="22">
        <v>11.62</v>
      </c>
      <c r="DU8" s="22">
        <v>19.190000000000001</v>
      </c>
      <c r="DV8" s="22">
        <v>9.07</v>
      </c>
      <c r="DW8" s="22">
        <v>15.24</v>
      </c>
      <c r="DX8" s="22">
        <v>4.0199999999999996</v>
      </c>
      <c r="DY8" s="23">
        <v>447.23</v>
      </c>
      <c r="DZ8" s="21">
        <v>13.7</v>
      </c>
      <c r="EA8" s="22">
        <v>14.66</v>
      </c>
      <c r="EB8" s="22">
        <v>1.21</v>
      </c>
      <c r="EC8" s="22">
        <v>11.74</v>
      </c>
      <c r="ED8" s="22" t="s">
        <v>905</v>
      </c>
      <c r="EE8" s="22">
        <v>4.8</v>
      </c>
      <c r="EF8" s="22">
        <v>11.66</v>
      </c>
      <c r="EG8" s="22">
        <v>10.91</v>
      </c>
      <c r="EH8" s="22">
        <v>0.13</v>
      </c>
      <c r="EI8" s="22">
        <v>359.89</v>
      </c>
      <c r="EJ8" s="22">
        <v>2.15</v>
      </c>
      <c r="EK8" s="22">
        <v>171.52</v>
      </c>
      <c r="EL8" s="22">
        <v>195.38</v>
      </c>
      <c r="EM8" s="22">
        <v>3.23</v>
      </c>
      <c r="EN8" s="22">
        <v>20.48</v>
      </c>
      <c r="EO8" s="23">
        <v>0.85</v>
      </c>
      <c r="EP8" s="21">
        <v>1.79</v>
      </c>
      <c r="EQ8" s="22">
        <v>136.27000000000001</v>
      </c>
      <c r="ER8" s="22">
        <v>20.79</v>
      </c>
      <c r="ES8" s="22">
        <v>27.9</v>
      </c>
      <c r="ET8" s="22">
        <v>4.71</v>
      </c>
      <c r="EU8" s="22">
        <v>14.82</v>
      </c>
      <c r="EV8" s="22">
        <v>1.97</v>
      </c>
      <c r="EW8" s="22">
        <v>4.4400000000000004</v>
      </c>
      <c r="EX8" s="22">
        <v>1.36</v>
      </c>
      <c r="EY8" s="22">
        <v>26.07</v>
      </c>
      <c r="EZ8" s="22">
        <v>45.45</v>
      </c>
      <c r="FA8" s="22">
        <v>20.88</v>
      </c>
      <c r="FB8" s="22">
        <v>41.75</v>
      </c>
      <c r="FC8" s="22">
        <v>48.71</v>
      </c>
      <c r="FD8" s="22">
        <v>28.85</v>
      </c>
      <c r="FE8" s="23">
        <v>22.3</v>
      </c>
      <c r="FF8" s="21">
        <v>1.98</v>
      </c>
      <c r="FG8" s="22">
        <v>1.98</v>
      </c>
      <c r="FH8" s="22">
        <v>1.1299999999999999</v>
      </c>
      <c r="FI8" s="22">
        <v>18.690000000000001</v>
      </c>
      <c r="FJ8" s="22">
        <v>8.6300000000000008</v>
      </c>
      <c r="FK8" s="22">
        <v>9.7200000000000006</v>
      </c>
      <c r="FL8" s="22">
        <v>9.7200000000000006</v>
      </c>
      <c r="FM8" s="22">
        <v>9.7200000000000006</v>
      </c>
      <c r="FN8" s="22">
        <v>9.7200000000000006</v>
      </c>
      <c r="FO8" s="22">
        <v>9.9</v>
      </c>
      <c r="FP8" s="22">
        <v>9.9</v>
      </c>
      <c r="FQ8" s="22">
        <v>9.9</v>
      </c>
      <c r="FR8" s="22">
        <v>9.9</v>
      </c>
      <c r="FS8" s="22">
        <v>9.9</v>
      </c>
      <c r="FT8" s="22">
        <v>9.1199999999999992</v>
      </c>
      <c r="FU8" s="23">
        <v>9.1199999999999992</v>
      </c>
      <c r="FV8" s="21">
        <v>9.1199999999999992</v>
      </c>
      <c r="FW8" s="22">
        <v>1122.3</v>
      </c>
      <c r="FX8" s="22">
        <v>1196.1400000000001</v>
      </c>
      <c r="FY8" s="22">
        <v>9.2100000000000009</v>
      </c>
      <c r="FZ8" s="22">
        <v>106.48</v>
      </c>
      <c r="GA8" s="22">
        <v>9.3699999999999992</v>
      </c>
      <c r="GB8" s="22">
        <v>29.46</v>
      </c>
      <c r="GC8" s="22">
        <v>28.99</v>
      </c>
      <c r="GD8" s="22">
        <v>28.99</v>
      </c>
      <c r="GE8" s="22">
        <v>30.25</v>
      </c>
      <c r="GF8" s="22">
        <v>7.05</v>
      </c>
      <c r="GG8" s="22">
        <v>15.77</v>
      </c>
      <c r="GH8" s="22">
        <v>29.03</v>
      </c>
      <c r="GI8" s="22">
        <v>5.19</v>
      </c>
      <c r="GJ8" s="22">
        <v>3.61</v>
      </c>
      <c r="GK8" s="23">
        <v>6.67</v>
      </c>
      <c r="GL8" s="21">
        <v>0.99</v>
      </c>
      <c r="GM8" s="22">
        <v>16.399999999999999</v>
      </c>
      <c r="GN8" s="22">
        <v>7.74</v>
      </c>
      <c r="GO8" s="22">
        <v>14.87</v>
      </c>
      <c r="GP8" s="22">
        <v>1.73</v>
      </c>
      <c r="GQ8" s="22">
        <v>1.73</v>
      </c>
      <c r="GR8" s="22">
        <v>32.32</v>
      </c>
      <c r="GS8" s="22">
        <v>4.84</v>
      </c>
      <c r="GT8" s="22">
        <v>2.5499999999999998</v>
      </c>
      <c r="GU8" s="22">
        <v>19.75</v>
      </c>
      <c r="GV8" s="22">
        <v>21.92</v>
      </c>
      <c r="GW8" s="22">
        <v>1.24</v>
      </c>
      <c r="GX8" s="22">
        <v>0.53</v>
      </c>
      <c r="GY8" s="22">
        <v>10.42</v>
      </c>
      <c r="GZ8" s="22">
        <v>2.0099999999999998</v>
      </c>
      <c r="HA8" s="23">
        <v>9.52</v>
      </c>
      <c r="HB8" s="21">
        <v>9.52</v>
      </c>
      <c r="HC8" s="22">
        <v>9.52</v>
      </c>
      <c r="HD8" s="22">
        <v>9.3000000000000007</v>
      </c>
      <c r="HE8" s="22">
        <v>9.3000000000000007</v>
      </c>
      <c r="HF8" s="22">
        <v>3.97</v>
      </c>
      <c r="HG8" s="22">
        <v>1.82</v>
      </c>
      <c r="HH8" s="22">
        <v>16.98</v>
      </c>
      <c r="HI8" s="22">
        <v>8616.44</v>
      </c>
      <c r="HJ8" s="22">
        <v>8234.7900000000009</v>
      </c>
      <c r="HK8" s="22">
        <v>3693.29</v>
      </c>
      <c r="HL8" s="22">
        <v>5.93</v>
      </c>
      <c r="HM8" s="22">
        <v>1.32</v>
      </c>
      <c r="HN8" s="22">
        <v>5.27</v>
      </c>
      <c r="HO8" s="22">
        <v>13.14</v>
      </c>
      <c r="HP8" s="22">
        <v>18.61</v>
      </c>
      <c r="HQ8" s="23">
        <v>17.53</v>
      </c>
      <c r="HR8" s="21">
        <v>8.8699999999999992</v>
      </c>
      <c r="HS8" s="22">
        <v>1.27</v>
      </c>
      <c r="HT8" s="22">
        <v>1.1399999999999999</v>
      </c>
      <c r="HU8" s="22">
        <v>24.27</v>
      </c>
      <c r="HV8" s="22">
        <v>6.9</v>
      </c>
      <c r="HW8" s="22">
        <v>10.130000000000001</v>
      </c>
      <c r="HX8" s="22">
        <v>9.42</v>
      </c>
      <c r="HY8" s="22">
        <v>9.42</v>
      </c>
      <c r="HZ8" s="22">
        <v>9.42</v>
      </c>
      <c r="IA8" s="22">
        <v>9.42</v>
      </c>
      <c r="IB8" s="22">
        <v>9.42</v>
      </c>
      <c r="IC8" s="22">
        <v>9.42</v>
      </c>
      <c r="ID8" s="22">
        <v>9.42</v>
      </c>
      <c r="IE8" s="22">
        <v>8.92</v>
      </c>
      <c r="IF8" s="22">
        <v>8.92</v>
      </c>
      <c r="IG8" s="23">
        <v>8227.4</v>
      </c>
    </row>
    <row r="9" spans="1:241" ht="13" thickBot="1">
      <c r="A9" s="20">
        <v>46241</v>
      </c>
      <c r="B9" s="21">
        <v>295.75</v>
      </c>
      <c r="C9" s="22">
        <v>35.9</v>
      </c>
      <c r="D9" s="22">
        <v>11.45</v>
      </c>
      <c r="E9" s="22">
        <v>3.59</v>
      </c>
      <c r="F9" s="22">
        <v>17.86</v>
      </c>
      <c r="G9" s="22">
        <v>8.15</v>
      </c>
      <c r="H9" s="22">
        <v>20.350000000000001</v>
      </c>
      <c r="I9" s="22">
        <v>1.45</v>
      </c>
      <c r="J9" s="22">
        <v>5.42</v>
      </c>
      <c r="K9" s="22">
        <v>9.0399999999999991</v>
      </c>
      <c r="L9" s="22">
        <v>9.0399999999999991</v>
      </c>
      <c r="M9" s="22">
        <v>9.4499999999999993</v>
      </c>
      <c r="N9" s="22">
        <v>9.4499999999999993</v>
      </c>
      <c r="O9" s="22">
        <v>9.4499999999999993</v>
      </c>
      <c r="P9" s="22">
        <v>9373.2900000000009</v>
      </c>
      <c r="Q9" s="23">
        <v>8944.66</v>
      </c>
      <c r="R9" s="21">
        <v>4792.74</v>
      </c>
      <c r="S9" s="22">
        <v>2868.22</v>
      </c>
      <c r="T9" s="22">
        <v>8106.85</v>
      </c>
      <c r="U9" s="22">
        <v>9.24</v>
      </c>
      <c r="V9" s="22">
        <v>9.0399999999999991</v>
      </c>
      <c r="W9" s="22">
        <v>9.24</v>
      </c>
      <c r="X9" s="22">
        <v>9.24</v>
      </c>
      <c r="Y9" s="22">
        <v>9.0399999999999991</v>
      </c>
      <c r="Z9" s="22">
        <v>9.0399999999999991</v>
      </c>
      <c r="AA9" s="22" t="s">
        <v>907</v>
      </c>
      <c r="AB9" s="22">
        <v>11.41</v>
      </c>
      <c r="AC9" s="22">
        <v>2.4500000000000002</v>
      </c>
      <c r="AD9" s="22">
        <v>17.54</v>
      </c>
      <c r="AE9" s="22">
        <v>18.29</v>
      </c>
      <c r="AF9" s="22">
        <v>3.62</v>
      </c>
      <c r="AG9" s="23">
        <v>3.29</v>
      </c>
      <c r="AH9" s="21">
        <v>18.27</v>
      </c>
      <c r="AI9" s="22">
        <v>9.31</v>
      </c>
      <c r="AJ9" s="22">
        <v>13.05</v>
      </c>
      <c r="AK9" s="22">
        <v>9.33</v>
      </c>
      <c r="AL9" s="22">
        <v>3.08</v>
      </c>
      <c r="AM9" s="22">
        <v>13.51</v>
      </c>
      <c r="AN9" s="22">
        <v>11.32</v>
      </c>
      <c r="AO9" s="22">
        <v>24.17</v>
      </c>
      <c r="AP9" s="22">
        <v>5.58</v>
      </c>
      <c r="AQ9" s="22">
        <v>7.83</v>
      </c>
      <c r="AR9" s="22">
        <v>18.53</v>
      </c>
      <c r="AS9" s="22">
        <v>9.24</v>
      </c>
      <c r="AT9" s="22">
        <v>9.35</v>
      </c>
      <c r="AU9" s="22">
        <v>6.07</v>
      </c>
      <c r="AV9" s="22">
        <v>6.2</v>
      </c>
      <c r="AW9" s="23">
        <v>10.220000000000001</v>
      </c>
      <c r="AX9" s="21">
        <v>51.54</v>
      </c>
      <c r="AY9" s="22">
        <v>9.6300000000000008</v>
      </c>
      <c r="AZ9" s="22">
        <v>9.6300000000000008</v>
      </c>
      <c r="BA9" s="22">
        <v>9.83</v>
      </c>
      <c r="BB9" s="22">
        <v>9.6300000000000008</v>
      </c>
      <c r="BC9" s="22">
        <v>9.83</v>
      </c>
      <c r="BD9" s="22">
        <v>9.83</v>
      </c>
      <c r="BE9" s="22">
        <v>9.83</v>
      </c>
      <c r="BF9" s="22">
        <v>9.83</v>
      </c>
      <c r="BG9" s="22">
        <v>9.83</v>
      </c>
      <c r="BH9" s="22">
        <v>9.83</v>
      </c>
      <c r="BI9" s="22">
        <v>22.86</v>
      </c>
      <c r="BJ9" s="22">
        <v>11.03</v>
      </c>
      <c r="BK9" s="22">
        <v>832.19</v>
      </c>
      <c r="BL9" s="22">
        <v>4188.49</v>
      </c>
      <c r="BM9" s="23">
        <v>6.2</v>
      </c>
      <c r="BN9" s="21">
        <v>3775.75</v>
      </c>
      <c r="BO9" s="22">
        <v>4302.6000000000004</v>
      </c>
      <c r="BP9" s="22">
        <v>2.87</v>
      </c>
      <c r="BQ9" s="22">
        <v>4.59</v>
      </c>
      <c r="BR9" s="22">
        <v>2.0099999999999998</v>
      </c>
      <c r="BS9" s="22">
        <v>1.24</v>
      </c>
      <c r="BT9" s="22">
        <v>1.7</v>
      </c>
      <c r="BU9" s="22">
        <v>6925.48</v>
      </c>
      <c r="BV9" s="22">
        <v>1.31</v>
      </c>
      <c r="BW9" s="22">
        <v>12.91</v>
      </c>
      <c r="BX9" s="22">
        <v>0.85</v>
      </c>
      <c r="BY9" s="22">
        <v>21.32</v>
      </c>
      <c r="BZ9" s="22">
        <v>1.32</v>
      </c>
      <c r="CA9" s="22">
        <v>0.62</v>
      </c>
      <c r="CB9" s="22">
        <v>13.52</v>
      </c>
      <c r="CC9" s="23">
        <v>1.1200000000000001</v>
      </c>
      <c r="CD9" s="21">
        <v>0.66</v>
      </c>
      <c r="CE9" s="22">
        <v>0.17</v>
      </c>
      <c r="CF9" s="22">
        <v>18.93</v>
      </c>
      <c r="CG9" s="22">
        <v>0.46</v>
      </c>
      <c r="CH9" s="22">
        <v>1.1000000000000001</v>
      </c>
      <c r="CI9" s="22">
        <v>2.1</v>
      </c>
      <c r="CJ9" s="22">
        <v>21.82</v>
      </c>
      <c r="CK9" s="22">
        <v>5.6</v>
      </c>
      <c r="CL9" s="22">
        <v>7.88</v>
      </c>
      <c r="CM9" s="22">
        <v>2.2599999999999998</v>
      </c>
      <c r="CN9" s="22">
        <v>5.45</v>
      </c>
      <c r="CO9" s="22">
        <v>11.59</v>
      </c>
      <c r="CP9" s="22">
        <v>6.73</v>
      </c>
      <c r="CQ9" s="22">
        <v>0.28999999999999998</v>
      </c>
      <c r="CR9" s="22">
        <v>36.24</v>
      </c>
      <c r="CS9" s="23">
        <v>41.19</v>
      </c>
      <c r="CT9" s="21">
        <v>31.13</v>
      </c>
      <c r="CU9" s="22">
        <v>23.41</v>
      </c>
      <c r="CV9" s="22">
        <v>12.5</v>
      </c>
      <c r="CW9" s="22">
        <v>8.39</v>
      </c>
      <c r="CX9" s="22">
        <v>0.15</v>
      </c>
      <c r="CY9" s="22">
        <v>39.82</v>
      </c>
      <c r="CZ9" s="22">
        <v>3.96</v>
      </c>
      <c r="DA9" s="22">
        <v>3.35</v>
      </c>
      <c r="DB9" s="22">
        <v>2.4700000000000002</v>
      </c>
      <c r="DC9" s="22">
        <v>2.2200000000000002</v>
      </c>
      <c r="DD9" s="22">
        <v>1.36</v>
      </c>
      <c r="DE9" s="22">
        <v>13.46</v>
      </c>
      <c r="DF9" s="22">
        <v>5.89</v>
      </c>
      <c r="DG9" s="22">
        <v>17.43</v>
      </c>
      <c r="DH9" s="22">
        <v>19.170000000000002</v>
      </c>
      <c r="DI9" s="23">
        <v>3.23</v>
      </c>
      <c r="DJ9" s="21">
        <v>3.23</v>
      </c>
      <c r="DK9" s="22">
        <v>11.55</v>
      </c>
      <c r="DL9" s="22">
        <v>5.71</v>
      </c>
      <c r="DM9" s="22">
        <v>3.61</v>
      </c>
      <c r="DN9" s="22">
        <v>28.21</v>
      </c>
      <c r="DO9" s="22">
        <v>13.49</v>
      </c>
      <c r="DP9" s="22">
        <v>9.49</v>
      </c>
      <c r="DQ9" s="22">
        <v>9.49</v>
      </c>
      <c r="DR9" s="22">
        <v>9.49</v>
      </c>
      <c r="DS9" s="22">
        <v>20.99</v>
      </c>
      <c r="DT9" s="22">
        <v>11.76</v>
      </c>
      <c r="DU9" s="22">
        <v>19.34</v>
      </c>
      <c r="DV9" s="22">
        <v>9.2200000000000006</v>
      </c>
      <c r="DW9" s="22">
        <v>15.46</v>
      </c>
      <c r="DX9" s="22">
        <v>4.26</v>
      </c>
      <c r="DY9" s="23">
        <v>463.21</v>
      </c>
      <c r="DZ9" s="21" t="s">
        <v>908</v>
      </c>
      <c r="EA9" s="22">
        <v>14.85</v>
      </c>
      <c r="EB9" s="22">
        <v>1.39</v>
      </c>
      <c r="EC9" s="22">
        <v>11.93</v>
      </c>
      <c r="ED9" s="22">
        <v>13.51</v>
      </c>
      <c r="EE9" s="22">
        <v>5.03</v>
      </c>
      <c r="EF9" s="22">
        <v>11.91</v>
      </c>
      <c r="EG9" s="22">
        <v>11.15</v>
      </c>
      <c r="EH9" s="22">
        <v>0.15</v>
      </c>
      <c r="EI9" s="22">
        <v>362.14</v>
      </c>
      <c r="EJ9" s="22">
        <v>2.17</v>
      </c>
      <c r="EK9" s="22">
        <v>173.84</v>
      </c>
      <c r="EL9" s="22">
        <v>197.68</v>
      </c>
      <c r="EM9" s="22">
        <v>3.25</v>
      </c>
      <c r="EN9" s="22">
        <v>20.68</v>
      </c>
      <c r="EO9" s="23">
        <v>0.87</v>
      </c>
      <c r="EP9" s="21">
        <v>1.82</v>
      </c>
      <c r="EQ9" s="22">
        <v>138.58000000000001</v>
      </c>
      <c r="ER9" s="22">
        <v>20.87</v>
      </c>
      <c r="ES9" s="22">
        <v>28.05</v>
      </c>
      <c r="ET9" s="22">
        <v>4.74</v>
      </c>
      <c r="EU9" s="22">
        <v>14.96</v>
      </c>
      <c r="EV9" s="22">
        <v>2.14</v>
      </c>
      <c r="EW9" s="22">
        <v>4.47</v>
      </c>
      <c r="EX9" s="22">
        <v>1.47</v>
      </c>
      <c r="EY9" s="22">
        <v>26.14</v>
      </c>
      <c r="EZ9" s="22">
        <v>45.6</v>
      </c>
      <c r="FA9" s="22">
        <v>20.96</v>
      </c>
      <c r="FB9" s="22">
        <v>41.92</v>
      </c>
      <c r="FC9" s="22">
        <v>48.9</v>
      </c>
      <c r="FD9" s="22">
        <v>29.03</v>
      </c>
      <c r="FE9" s="23">
        <v>22.45</v>
      </c>
      <c r="FF9" s="21">
        <v>1.99</v>
      </c>
      <c r="FG9" s="22">
        <v>1.99</v>
      </c>
      <c r="FH9" s="22">
        <v>1.1499999999999999</v>
      </c>
      <c r="FI9" s="22">
        <v>18.850000000000001</v>
      </c>
      <c r="FJ9" s="22">
        <v>8.7899999999999991</v>
      </c>
      <c r="FK9" s="22">
        <v>9.85</v>
      </c>
      <c r="FL9" s="22">
        <v>9.85</v>
      </c>
      <c r="FM9" s="22">
        <v>9.85</v>
      </c>
      <c r="FN9" s="22">
        <v>9.85</v>
      </c>
      <c r="FO9" s="22">
        <v>10.039999999999999</v>
      </c>
      <c r="FP9" s="22">
        <v>10.039999999999999</v>
      </c>
      <c r="FQ9" s="22">
        <v>10.039999999999999</v>
      </c>
      <c r="FR9" s="22">
        <v>10.039999999999999</v>
      </c>
      <c r="FS9" s="22">
        <v>10.039999999999999</v>
      </c>
      <c r="FT9" s="22">
        <v>9.24</v>
      </c>
      <c r="FU9" s="23">
        <v>9.24</v>
      </c>
      <c r="FV9" s="21">
        <v>9.24</v>
      </c>
      <c r="FW9" s="22">
        <v>1136.8800000000001</v>
      </c>
      <c r="FX9" s="22">
        <v>1211.67</v>
      </c>
      <c r="FY9" s="22">
        <v>9.3800000000000008</v>
      </c>
      <c r="FZ9" s="22">
        <v>108.38</v>
      </c>
      <c r="GA9" s="22">
        <v>11.24</v>
      </c>
      <c r="GB9" s="22">
        <v>29.64</v>
      </c>
      <c r="GC9" s="22">
        <v>29.14</v>
      </c>
      <c r="GD9" s="22">
        <v>29.14</v>
      </c>
      <c r="GE9" s="22">
        <v>30.41</v>
      </c>
      <c r="GF9" s="22">
        <v>7.1</v>
      </c>
      <c r="GG9" s="22">
        <v>15.87</v>
      </c>
      <c r="GH9" s="22">
        <v>29.22</v>
      </c>
      <c r="GI9" s="22">
        <v>5.24</v>
      </c>
      <c r="GJ9" s="22">
        <v>3.67</v>
      </c>
      <c r="GK9" s="23">
        <v>6.79</v>
      </c>
      <c r="GL9" s="21">
        <v>1.05</v>
      </c>
      <c r="GM9" s="22">
        <v>16.46</v>
      </c>
      <c r="GN9" s="22">
        <v>7.84</v>
      </c>
      <c r="GO9" s="22">
        <v>14.97</v>
      </c>
      <c r="GP9" s="22">
        <v>1.98</v>
      </c>
      <c r="GQ9" s="22">
        <v>1.98</v>
      </c>
      <c r="GR9" s="22">
        <v>32.56</v>
      </c>
      <c r="GS9" s="22">
        <v>5.09</v>
      </c>
      <c r="GT9" s="22">
        <v>2.58</v>
      </c>
      <c r="GU9" s="22">
        <v>19.989999999999998</v>
      </c>
      <c r="GV9" s="22">
        <v>22.16</v>
      </c>
      <c r="GW9" s="22">
        <v>1.26</v>
      </c>
      <c r="GX9" s="22">
        <v>0.56000000000000005</v>
      </c>
      <c r="GY9" s="22">
        <v>10.56</v>
      </c>
      <c r="GZ9" s="22">
        <v>4.01</v>
      </c>
      <c r="HA9" s="23">
        <v>9.65</v>
      </c>
      <c r="HB9" s="21">
        <v>9.65</v>
      </c>
      <c r="HC9" s="22">
        <v>9.65</v>
      </c>
      <c r="HD9" s="22">
        <v>9.43</v>
      </c>
      <c r="HE9" s="22">
        <v>9.43</v>
      </c>
      <c r="HF9" s="22">
        <v>3.99</v>
      </c>
      <c r="HG9" s="22">
        <v>1.85</v>
      </c>
      <c r="HH9" s="22">
        <v>17.25</v>
      </c>
      <c r="HI9" s="22">
        <v>8674.66</v>
      </c>
      <c r="HJ9" s="22">
        <v>8298.6299999999992</v>
      </c>
      <c r="HK9" s="22">
        <v>3758.08</v>
      </c>
      <c r="HL9" s="22">
        <v>6.09</v>
      </c>
      <c r="HM9" s="22">
        <v>1.54</v>
      </c>
      <c r="HN9" s="22">
        <v>5.49</v>
      </c>
      <c r="HO9" s="22">
        <v>13.32</v>
      </c>
      <c r="HP9" s="22">
        <v>18.850000000000001</v>
      </c>
      <c r="HQ9" s="23">
        <v>17.75</v>
      </c>
      <c r="HR9" s="21">
        <v>9.09</v>
      </c>
      <c r="HS9" s="22">
        <v>1.29</v>
      </c>
      <c r="HT9" s="22">
        <v>1.17</v>
      </c>
      <c r="HU9" s="22">
        <v>24.45</v>
      </c>
      <c r="HV9" s="22">
        <v>7.07</v>
      </c>
      <c r="HW9" s="22">
        <v>10.35</v>
      </c>
      <c r="HX9" s="22">
        <v>9.5500000000000007</v>
      </c>
      <c r="HY9" s="22">
        <v>9.5500000000000007</v>
      </c>
      <c r="HZ9" s="22">
        <v>9.5500000000000007</v>
      </c>
      <c r="IA9" s="22">
        <v>9.5500000000000007</v>
      </c>
      <c r="IB9" s="22">
        <v>9.5500000000000007</v>
      </c>
      <c r="IC9" s="22">
        <v>9.5500000000000007</v>
      </c>
      <c r="ID9" s="22">
        <v>9.5500000000000007</v>
      </c>
      <c r="IE9" s="22">
        <v>9.0399999999999991</v>
      </c>
      <c r="IF9" s="22">
        <v>9.0399999999999991</v>
      </c>
      <c r="IG9" s="23">
        <v>8332.8799999999992</v>
      </c>
    </row>
    <row r="10" spans="1:241" ht="13" thickBot="1">
      <c r="A10" s="20">
        <v>46242</v>
      </c>
      <c r="B10" s="21">
        <v>297.49</v>
      </c>
      <c r="C10" s="22">
        <v>37.4</v>
      </c>
      <c r="D10" s="22">
        <v>11.68</v>
      </c>
      <c r="E10" s="22">
        <v>3.8</v>
      </c>
      <c r="F10" s="22">
        <v>18.079999999999998</v>
      </c>
      <c r="G10" s="22">
        <v>8.3699999999999992</v>
      </c>
      <c r="H10" s="22">
        <v>20.6</v>
      </c>
      <c r="I10" s="22">
        <v>1.47</v>
      </c>
      <c r="J10" s="22">
        <v>5.57</v>
      </c>
      <c r="K10" s="22">
        <v>9.16</v>
      </c>
      <c r="L10" s="22">
        <v>9.16</v>
      </c>
      <c r="M10" s="22">
        <v>9.58</v>
      </c>
      <c r="N10" s="22">
        <v>9.58</v>
      </c>
      <c r="O10" s="22">
        <v>9.58</v>
      </c>
      <c r="P10" s="22">
        <v>9454.7900000000009</v>
      </c>
      <c r="Q10" s="23">
        <v>9024.52</v>
      </c>
      <c r="R10" s="21">
        <v>4873.97</v>
      </c>
      <c r="S10" s="22">
        <v>2943.7</v>
      </c>
      <c r="T10" s="22">
        <v>8180.55</v>
      </c>
      <c r="U10" s="22">
        <v>9.3699999999999992</v>
      </c>
      <c r="V10" s="22">
        <v>9.16</v>
      </c>
      <c r="W10" s="22">
        <v>9.3699999999999992</v>
      </c>
      <c r="X10" s="22">
        <v>9.3699999999999992</v>
      </c>
      <c r="Y10" s="22">
        <v>9.16</v>
      </c>
      <c r="Z10" s="22">
        <v>9.16</v>
      </c>
      <c r="AA10" s="22">
        <v>19.100000000000001</v>
      </c>
      <c r="AB10" s="22">
        <v>11.63</v>
      </c>
      <c r="AC10" s="22">
        <v>2.6</v>
      </c>
      <c r="AD10" s="22">
        <v>17.77</v>
      </c>
      <c r="AE10" s="22">
        <v>18.52</v>
      </c>
      <c r="AF10" s="22">
        <v>3.87</v>
      </c>
      <c r="AG10" s="23">
        <v>3.52</v>
      </c>
      <c r="AH10" s="21">
        <v>0.2</v>
      </c>
      <c r="AI10" s="22">
        <v>9.48</v>
      </c>
      <c r="AJ10" s="22">
        <v>13.25</v>
      </c>
      <c r="AK10" s="22">
        <v>9.52</v>
      </c>
      <c r="AL10" s="22">
        <v>3.3</v>
      </c>
      <c r="AM10" s="22">
        <v>13.75</v>
      </c>
      <c r="AN10" s="22">
        <v>11.54</v>
      </c>
      <c r="AO10" s="22">
        <v>24.32</v>
      </c>
      <c r="AP10" s="22">
        <v>5.73</v>
      </c>
      <c r="AQ10" s="22">
        <v>7.99</v>
      </c>
      <c r="AR10" s="22">
        <v>18.690000000000001</v>
      </c>
      <c r="AS10" s="22">
        <v>9.3699999999999992</v>
      </c>
      <c r="AT10" s="22">
        <v>9.4700000000000006</v>
      </c>
      <c r="AU10" s="22">
        <v>6.19</v>
      </c>
      <c r="AV10" s="22">
        <v>6.33</v>
      </c>
      <c r="AW10" s="23">
        <v>10.36</v>
      </c>
      <c r="AX10" s="21">
        <v>51.85</v>
      </c>
      <c r="AY10" s="22">
        <v>9.76</v>
      </c>
      <c r="AZ10" s="22">
        <v>9.76</v>
      </c>
      <c r="BA10" s="22">
        <v>9.9700000000000006</v>
      </c>
      <c r="BB10" s="22">
        <v>9.76</v>
      </c>
      <c r="BC10" s="22">
        <v>9.9700000000000006</v>
      </c>
      <c r="BD10" s="22">
        <v>9.9700000000000006</v>
      </c>
      <c r="BE10" s="22">
        <v>9.9700000000000006</v>
      </c>
      <c r="BF10" s="22">
        <v>9.9700000000000006</v>
      </c>
      <c r="BG10" s="22">
        <v>9.9700000000000006</v>
      </c>
      <c r="BH10" s="22">
        <v>9.9700000000000006</v>
      </c>
      <c r="BI10" s="22">
        <v>23.01</v>
      </c>
      <c r="BJ10" s="22">
        <v>11.16</v>
      </c>
      <c r="BK10" s="22">
        <v>924.66</v>
      </c>
      <c r="BL10" s="22">
        <v>4275.75</v>
      </c>
      <c r="BM10" s="23">
        <v>6.33</v>
      </c>
      <c r="BN10" s="21">
        <v>3863.56</v>
      </c>
      <c r="BO10" s="22">
        <v>4390.41</v>
      </c>
      <c r="BP10" s="22">
        <v>2.91</v>
      </c>
      <c r="BQ10" s="22">
        <v>4.6500000000000004</v>
      </c>
      <c r="BR10" s="22">
        <v>2.04</v>
      </c>
      <c r="BS10" s="22">
        <v>1.26</v>
      </c>
      <c r="BT10" s="22">
        <v>1.72</v>
      </c>
      <c r="BU10" s="22">
        <v>7030.41</v>
      </c>
      <c r="BV10" s="22">
        <v>1.34</v>
      </c>
      <c r="BW10" s="22">
        <v>13.11</v>
      </c>
      <c r="BX10" s="22">
        <v>0.87</v>
      </c>
      <c r="BY10" s="22">
        <v>21.55</v>
      </c>
      <c r="BZ10" s="22">
        <v>1.34</v>
      </c>
      <c r="CA10" s="22">
        <v>0.64</v>
      </c>
      <c r="CB10" s="22">
        <v>13.71</v>
      </c>
      <c r="CC10" s="23">
        <v>1.1399999999999999</v>
      </c>
      <c r="CD10" s="21">
        <v>0.68</v>
      </c>
      <c r="CE10" s="22">
        <v>0.19</v>
      </c>
      <c r="CF10" s="22">
        <v>19.18</v>
      </c>
      <c r="CG10" s="22">
        <v>0.48</v>
      </c>
      <c r="CH10" s="22">
        <v>1.1200000000000001</v>
      </c>
      <c r="CI10" s="22">
        <v>0.02</v>
      </c>
      <c r="CJ10" s="22">
        <v>22.06</v>
      </c>
      <c r="CK10" s="22">
        <v>5.81</v>
      </c>
      <c r="CL10" s="22">
        <v>8.14</v>
      </c>
      <c r="CM10" s="22">
        <v>2.5099999999999998</v>
      </c>
      <c r="CN10" s="22">
        <v>5.53</v>
      </c>
      <c r="CO10" s="22">
        <v>11.85</v>
      </c>
      <c r="CP10" s="22">
        <v>7</v>
      </c>
      <c r="CQ10" s="22">
        <v>0.31</v>
      </c>
      <c r="CR10" s="22">
        <v>36.51</v>
      </c>
      <c r="CS10" s="23">
        <v>41.46</v>
      </c>
      <c r="CT10" s="21">
        <v>31.4</v>
      </c>
      <c r="CU10" s="22">
        <v>23.66</v>
      </c>
      <c r="CV10" s="22">
        <v>12.77</v>
      </c>
      <c r="CW10" s="22">
        <v>8.66</v>
      </c>
      <c r="CX10" s="22">
        <v>0.17</v>
      </c>
      <c r="CY10" s="22">
        <v>40.090000000000003</v>
      </c>
      <c r="CZ10" s="22">
        <v>3.99</v>
      </c>
      <c r="DA10" s="22">
        <v>3.37</v>
      </c>
      <c r="DB10" s="22">
        <v>2.5</v>
      </c>
      <c r="DC10" s="22">
        <v>2.25</v>
      </c>
      <c r="DD10" s="22">
        <v>1.39</v>
      </c>
      <c r="DE10" s="22">
        <v>13.72</v>
      </c>
      <c r="DF10" s="22">
        <v>5.93</v>
      </c>
      <c r="DG10" s="22">
        <v>17.57</v>
      </c>
      <c r="DH10" s="22">
        <v>19.329999999999998</v>
      </c>
      <c r="DI10" s="23">
        <v>3.37</v>
      </c>
      <c r="DJ10" s="21">
        <v>3.37</v>
      </c>
      <c r="DK10" s="22">
        <v>11.78</v>
      </c>
      <c r="DL10" s="22">
        <v>5.92</v>
      </c>
      <c r="DM10" s="22">
        <v>3.82</v>
      </c>
      <c r="DN10" s="22">
        <v>28.38</v>
      </c>
      <c r="DO10" s="22">
        <v>13.7</v>
      </c>
      <c r="DP10" s="22">
        <v>9.6199999999999992</v>
      </c>
      <c r="DQ10" s="22">
        <v>9.6199999999999992</v>
      </c>
      <c r="DR10" s="22">
        <v>9.6199999999999992</v>
      </c>
      <c r="DS10" s="22">
        <v>21.12</v>
      </c>
      <c r="DT10" s="22">
        <v>11.91</v>
      </c>
      <c r="DU10" s="22">
        <v>19.489999999999998</v>
      </c>
      <c r="DV10" s="22">
        <v>9.36</v>
      </c>
      <c r="DW10" s="22">
        <v>15.68</v>
      </c>
      <c r="DX10" s="22">
        <v>4.49</v>
      </c>
      <c r="DY10" s="23">
        <v>479.18</v>
      </c>
      <c r="DZ10" s="21">
        <v>14.04</v>
      </c>
      <c r="EA10" s="22">
        <v>15.04</v>
      </c>
      <c r="EB10" s="22">
        <v>1.56</v>
      </c>
      <c r="EC10" s="22">
        <v>12.13</v>
      </c>
      <c r="ED10" s="22">
        <v>13.67</v>
      </c>
      <c r="EE10" s="22">
        <v>5.26</v>
      </c>
      <c r="EF10" s="22">
        <v>12.16</v>
      </c>
      <c r="EG10" s="22">
        <v>11.4</v>
      </c>
      <c r="EH10" s="22">
        <v>0.17</v>
      </c>
      <c r="EI10" s="22">
        <v>364.39</v>
      </c>
      <c r="EJ10" s="22">
        <v>2.19</v>
      </c>
      <c r="EK10" s="22">
        <v>176.15</v>
      </c>
      <c r="EL10" s="22">
        <v>199.98</v>
      </c>
      <c r="EM10" s="22">
        <v>3.27</v>
      </c>
      <c r="EN10" s="22">
        <v>20.88</v>
      </c>
      <c r="EO10" s="23">
        <v>0.89</v>
      </c>
      <c r="EP10" s="21">
        <v>1.84</v>
      </c>
      <c r="EQ10" s="22">
        <v>140.88</v>
      </c>
      <c r="ER10" s="22">
        <v>20.95</v>
      </c>
      <c r="ES10" s="22">
        <v>28.19</v>
      </c>
      <c r="ET10" s="22">
        <v>4.7699999999999996</v>
      </c>
      <c r="EU10" s="22">
        <v>15.1</v>
      </c>
      <c r="EV10" s="22">
        <v>2.2999999999999998</v>
      </c>
      <c r="EW10" s="22">
        <v>4.49</v>
      </c>
      <c r="EX10" s="22">
        <v>1.58</v>
      </c>
      <c r="EY10" s="22">
        <v>26.22</v>
      </c>
      <c r="EZ10" s="22">
        <v>45.74</v>
      </c>
      <c r="FA10" s="22">
        <v>21.04</v>
      </c>
      <c r="FB10" s="22">
        <v>42.08</v>
      </c>
      <c r="FC10" s="22">
        <v>49.1</v>
      </c>
      <c r="FD10" s="22">
        <v>29.21</v>
      </c>
      <c r="FE10" s="23">
        <v>22.59</v>
      </c>
      <c r="FF10" s="21">
        <v>2.0099999999999998</v>
      </c>
      <c r="FG10" s="22">
        <v>2.0099999999999998</v>
      </c>
      <c r="FH10" s="22">
        <v>1.1599999999999999</v>
      </c>
      <c r="FI10" s="22">
        <v>19.010000000000002</v>
      </c>
      <c r="FJ10" s="22">
        <v>8.9499999999999993</v>
      </c>
      <c r="FK10" s="22">
        <v>9.99</v>
      </c>
      <c r="FL10" s="22">
        <v>9.99</v>
      </c>
      <c r="FM10" s="22">
        <v>9.99</v>
      </c>
      <c r="FN10" s="22">
        <v>9.99</v>
      </c>
      <c r="FO10" s="22">
        <v>10.17</v>
      </c>
      <c r="FP10" s="22">
        <v>10.17</v>
      </c>
      <c r="FQ10" s="22">
        <v>10.17</v>
      </c>
      <c r="FR10" s="22">
        <v>10.17</v>
      </c>
      <c r="FS10" s="22">
        <v>10.17</v>
      </c>
      <c r="FT10" s="22">
        <v>9.3699999999999992</v>
      </c>
      <c r="FU10" s="23">
        <v>9.3699999999999992</v>
      </c>
      <c r="FV10" s="21">
        <v>9.3699999999999992</v>
      </c>
      <c r="FW10" s="22">
        <v>1151.45</v>
      </c>
      <c r="FX10" s="22">
        <v>1227.21</v>
      </c>
      <c r="FY10" s="22">
        <v>9.5399999999999991</v>
      </c>
      <c r="FZ10" s="22">
        <v>110.28</v>
      </c>
      <c r="GA10" s="22">
        <v>13.12</v>
      </c>
      <c r="GB10" s="22">
        <v>29.83</v>
      </c>
      <c r="GC10" s="22">
        <v>29.3</v>
      </c>
      <c r="GD10" s="22">
        <v>29.3</v>
      </c>
      <c r="GE10" s="22">
        <v>30.58</v>
      </c>
      <c r="GF10" s="22">
        <v>7.14</v>
      </c>
      <c r="GG10" s="22">
        <v>15.97</v>
      </c>
      <c r="GH10" s="22">
        <v>29.4</v>
      </c>
      <c r="GI10" s="22">
        <v>5.29</v>
      </c>
      <c r="GJ10" s="22">
        <v>3.73</v>
      </c>
      <c r="GK10" s="23">
        <v>6.91</v>
      </c>
      <c r="GL10" s="21">
        <v>1.1100000000000001</v>
      </c>
      <c r="GM10" s="22">
        <v>16.53</v>
      </c>
      <c r="GN10" s="22">
        <v>7.95</v>
      </c>
      <c r="GO10" s="22">
        <v>15.08</v>
      </c>
      <c r="GP10" s="22">
        <v>2.23</v>
      </c>
      <c r="GQ10" s="22">
        <v>2.23</v>
      </c>
      <c r="GR10" s="22">
        <v>32.81</v>
      </c>
      <c r="GS10" s="22">
        <v>5.33</v>
      </c>
      <c r="GT10" s="22">
        <v>2.6</v>
      </c>
      <c r="GU10" s="22">
        <v>20.239999999999998</v>
      </c>
      <c r="GV10" s="22">
        <v>22.41</v>
      </c>
      <c r="GW10" s="22">
        <v>1.28</v>
      </c>
      <c r="GX10" s="22">
        <v>0.57999999999999996</v>
      </c>
      <c r="GY10" s="22">
        <v>10.71</v>
      </c>
      <c r="GZ10" s="22">
        <v>6.02</v>
      </c>
      <c r="HA10" s="23">
        <v>9.7799999999999994</v>
      </c>
      <c r="HB10" s="21">
        <v>9.7799999999999994</v>
      </c>
      <c r="HC10" s="22">
        <v>9.7799999999999994</v>
      </c>
      <c r="HD10" s="22">
        <v>9.5500000000000007</v>
      </c>
      <c r="HE10" s="22">
        <v>9.5500000000000007</v>
      </c>
      <c r="HF10" s="22">
        <v>4.0199999999999996</v>
      </c>
      <c r="HG10" s="22">
        <v>1.87</v>
      </c>
      <c r="HH10" s="22">
        <v>17.52</v>
      </c>
      <c r="HI10" s="22">
        <v>8732.8799999999992</v>
      </c>
      <c r="HJ10" s="22">
        <v>8362.4699999999993</v>
      </c>
      <c r="HK10" s="22">
        <v>3822.88</v>
      </c>
      <c r="HL10" s="22">
        <v>6.25</v>
      </c>
      <c r="HM10" s="22">
        <v>1.76</v>
      </c>
      <c r="HN10" s="22">
        <v>5.71</v>
      </c>
      <c r="HO10" s="22">
        <v>13.51</v>
      </c>
      <c r="HP10" s="22">
        <v>19.079999999999998</v>
      </c>
      <c r="HQ10" s="23">
        <v>17.98</v>
      </c>
      <c r="HR10" s="21">
        <v>9.31</v>
      </c>
      <c r="HS10" s="22">
        <v>1.32</v>
      </c>
      <c r="HT10" s="22">
        <v>1.2</v>
      </c>
      <c r="HU10" s="22">
        <v>24.63</v>
      </c>
      <c r="HV10" s="22">
        <v>7.23</v>
      </c>
      <c r="HW10" s="22">
        <v>10.57</v>
      </c>
      <c r="HX10" s="22">
        <v>9.68</v>
      </c>
      <c r="HY10" s="22">
        <v>9.68</v>
      </c>
      <c r="HZ10" s="22">
        <v>9.68</v>
      </c>
      <c r="IA10" s="22">
        <v>9.68</v>
      </c>
      <c r="IB10" s="22">
        <v>9.68</v>
      </c>
      <c r="IC10" s="22">
        <v>9.68</v>
      </c>
      <c r="ID10" s="22">
        <v>9.68</v>
      </c>
      <c r="IE10" s="22">
        <v>9.16</v>
      </c>
      <c r="IF10" s="22">
        <v>9.16</v>
      </c>
      <c r="IG10" s="23">
        <v>8438.36</v>
      </c>
    </row>
    <row r="11" spans="1:241" ht="13" thickBot="1">
      <c r="A11" s="20">
        <v>46243</v>
      </c>
      <c r="B11" s="21">
        <v>299.23</v>
      </c>
      <c r="C11" s="22">
        <v>38.89</v>
      </c>
      <c r="D11" s="22">
        <v>11.91</v>
      </c>
      <c r="E11" s="22">
        <v>4.01</v>
      </c>
      <c r="F11" s="22">
        <v>18.309999999999999</v>
      </c>
      <c r="G11" s="22">
        <v>8.6</v>
      </c>
      <c r="H11" s="22">
        <v>20.86</v>
      </c>
      <c r="I11" s="22">
        <v>1.5</v>
      </c>
      <c r="J11" s="22">
        <v>5.71</v>
      </c>
      <c r="K11" s="22">
        <v>9.2899999999999991</v>
      </c>
      <c r="L11" s="22">
        <v>9.2899999999999991</v>
      </c>
      <c r="M11" s="22">
        <v>9.6999999999999993</v>
      </c>
      <c r="N11" s="22">
        <v>9.6999999999999993</v>
      </c>
      <c r="O11" s="22">
        <v>9.6999999999999993</v>
      </c>
      <c r="P11" s="22">
        <v>9536.2999999999993</v>
      </c>
      <c r="Q11" s="23">
        <v>9104.3799999999992</v>
      </c>
      <c r="R11" s="21">
        <v>4955.21</v>
      </c>
      <c r="S11" s="22">
        <v>3019.18</v>
      </c>
      <c r="T11" s="22">
        <v>8254.25</v>
      </c>
      <c r="U11" s="22">
        <v>9.49</v>
      </c>
      <c r="V11" s="22">
        <v>9.2899999999999991</v>
      </c>
      <c r="W11" s="22">
        <v>9.49</v>
      </c>
      <c r="X11" s="22">
        <v>9.49</v>
      </c>
      <c r="Y11" s="22">
        <v>9.2899999999999991</v>
      </c>
      <c r="Z11" s="22">
        <v>9.2899999999999991</v>
      </c>
      <c r="AA11" s="22">
        <v>19.329999999999998</v>
      </c>
      <c r="AB11" s="22">
        <v>11.84</v>
      </c>
      <c r="AC11" s="22">
        <v>2.76</v>
      </c>
      <c r="AD11" s="22">
        <v>18.010000000000002</v>
      </c>
      <c r="AE11" s="22">
        <v>18.75</v>
      </c>
      <c r="AF11" s="22">
        <v>4.1100000000000003</v>
      </c>
      <c r="AG11" s="23">
        <v>3.76</v>
      </c>
      <c r="AH11" s="21">
        <v>0.4</v>
      </c>
      <c r="AI11" s="22">
        <v>9.66</v>
      </c>
      <c r="AJ11" s="22">
        <v>13.44</v>
      </c>
      <c r="AK11" s="22">
        <v>9.7100000000000009</v>
      </c>
      <c r="AL11" s="22">
        <v>3.52</v>
      </c>
      <c r="AM11" s="22">
        <v>13.98</v>
      </c>
      <c r="AN11" s="22">
        <v>11.76</v>
      </c>
      <c r="AO11" s="22">
        <v>24.46</v>
      </c>
      <c r="AP11" s="22">
        <v>5.87</v>
      </c>
      <c r="AQ11" s="22">
        <v>8.15</v>
      </c>
      <c r="AR11" s="22">
        <v>18.850000000000001</v>
      </c>
      <c r="AS11" s="22">
        <v>9.49</v>
      </c>
      <c r="AT11" s="22">
        <v>9.6</v>
      </c>
      <c r="AU11" s="22">
        <v>6.32</v>
      </c>
      <c r="AV11" s="22">
        <v>6.46</v>
      </c>
      <c r="AW11" s="23">
        <v>10.5</v>
      </c>
      <c r="AX11" s="21">
        <v>52.16</v>
      </c>
      <c r="AY11" s="22">
        <v>9.89</v>
      </c>
      <c r="AZ11" s="22">
        <v>9.89</v>
      </c>
      <c r="BA11" s="22">
        <v>10.1</v>
      </c>
      <c r="BB11" s="22">
        <v>9.89</v>
      </c>
      <c r="BC11" s="22">
        <v>10.1</v>
      </c>
      <c r="BD11" s="22">
        <v>10.1</v>
      </c>
      <c r="BE11" s="22">
        <v>10.1</v>
      </c>
      <c r="BF11" s="22">
        <v>10.1</v>
      </c>
      <c r="BG11" s="22">
        <v>10.1</v>
      </c>
      <c r="BH11" s="22">
        <v>10.1</v>
      </c>
      <c r="BI11" s="22">
        <v>23.17</v>
      </c>
      <c r="BJ11" s="22">
        <v>11.29</v>
      </c>
      <c r="BK11" s="22">
        <v>1017.12</v>
      </c>
      <c r="BL11" s="22">
        <v>4363.01</v>
      </c>
      <c r="BM11" s="23">
        <v>6.46</v>
      </c>
      <c r="BN11" s="21">
        <v>3951.37</v>
      </c>
      <c r="BO11" s="22">
        <v>4478.22</v>
      </c>
      <c r="BP11" s="22">
        <v>2.95</v>
      </c>
      <c r="BQ11" s="22">
        <v>4.71</v>
      </c>
      <c r="BR11" s="22">
        <v>2.06</v>
      </c>
      <c r="BS11" s="22">
        <v>1.28</v>
      </c>
      <c r="BT11" s="22">
        <v>1.74</v>
      </c>
      <c r="BU11" s="22">
        <v>7135.34</v>
      </c>
      <c r="BV11" s="22">
        <v>1.36</v>
      </c>
      <c r="BW11" s="22">
        <v>13.31</v>
      </c>
      <c r="BX11" s="22">
        <v>0.89</v>
      </c>
      <c r="BY11" s="22">
        <v>0.23</v>
      </c>
      <c r="BZ11" s="22">
        <v>1.36</v>
      </c>
      <c r="CA11" s="22">
        <v>0.65</v>
      </c>
      <c r="CB11" s="22">
        <v>13.9</v>
      </c>
      <c r="CC11" s="23">
        <v>1.1599999999999999</v>
      </c>
      <c r="CD11" s="21">
        <v>0.71</v>
      </c>
      <c r="CE11" s="22">
        <v>0.21</v>
      </c>
      <c r="CF11" s="22">
        <v>19.420000000000002</v>
      </c>
      <c r="CG11" s="22">
        <v>0.5</v>
      </c>
      <c r="CH11" s="22">
        <v>1.1499999999999999</v>
      </c>
      <c r="CI11" s="22">
        <v>0.05</v>
      </c>
      <c r="CJ11" s="22">
        <v>22.31</v>
      </c>
      <c r="CK11" s="22">
        <v>6.03</v>
      </c>
      <c r="CL11" s="22">
        <v>8.41</v>
      </c>
      <c r="CM11" s="22">
        <v>2.76</v>
      </c>
      <c r="CN11" s="22">
        <v>5.62</v>
      </c>
      <c r="CO11" s="22">
        <v>12.1</v>
      </c>
      <c r="CP11" s="22">
        <v>7.26</v>
      </c>
      <c r="CQ11" s="22">
        <v>0.33</v>
      </c>
      <c r="CR11" s="22">
        <v>36.78</v>
      </c>
      <c r="CS11" s="23">
        <v>41.72</v>
      </c>
      <c r="CT11" s="21">
        <v>31.67</v>
      </c>
      <c r="CU11" s="22">
        <v>23.91</v>
      </c>
      <c r="CV11" s="22">
        <v>13.05</v>
      </c>
      <c r="CW11" s="22">
        <v>8.93</v>
      </c>
      <c r="CX11" s="22">
        <v>0.19</v>
      </c>
      <c r="CY11" s="22">
        <v>40.35</v>
      </c>
      <c r="CZ11" s="22">
        <v>4.01</v>
      </c>
      <c r="DA11" s="22">
        <v>3.39</v>
      </c>
      <c r="DB11" s="22">
        <v>2.52</v>
      </c>
      <c r="DC11" s="22">
        <v>2.2799999999999998</v>
      </c>
      <c r="DD11" s="22">
        <v>1.41</v>
      </c>
      <c r="DE11" s="22">
        <v>13.98</v>
      </c>
      <c r="DF11" s="22">
        <v>5.97</v>
      </c>
      <c r="DG11" s="22">
        <v>17.72</v>
      </c>
      <c r="DH11" s="22">
        <v>19.489999999999998</v>
      </c>
      <c r="DI11" s="23">
        <v>3.51</v>
      </c>
      <c r="DJ11" s="21">
        <v>3.51</v>
      </c>
      <c r="DK11" s="22">
        <v>12.01</v>
      </c>
      <c r="DL11" s="22">
        <v>6.13</v>
      </c>
      <c r="DM11" s="22">
        <v>4.0199999999999996</v>
      </c>
      <c r="DN11" s="22">
        <v>28.55</v>
      </c>
      <c r="DO11" s="22">
        <v>13.92</v>
      </c>
      <c r="DP11" s="22">
        <v>9.74</v>
      </c>
      <c r="DQ11" s="22">
        <v>9.74</v>
      </c>
      <c r="DR11" s="22">
        <v>9.74</v>
      </c>
      <c r="DS11" s="22">
        <v>21.25</v>
      </c>
      <c r="DT11" s="22">
        <v>12.05</v>
      </c>
      <c r="DU11" s="22">
        <v>19.64</v>
      </c>
      <c r="DV11" s="22">
        <v>9.51</v>
      </c>
      <c r="DW11" s="22">
        <v>15.9</v>
      </c>
      <c r="DX11" s="22">
        <v>4.7300000000000004</v>
      </c>
      <c r="DY11" s="23">
        <v>495.15</v>
      </c>
      <c r="DZ11" s="21">
        <v>14.21</v>
      </c>
      <c r="EA11" s="22">
        <v>15.22</v>
      </c>
      <c r="EB11" s="22">
        <v>1.73</v>
      </c>
      <c r="EC11" s="22">
        <v>12.33</v>
      </c>
      <c r="ED11" s="22">
        <v>13.82</v>
      </c>
      <c r="EE11" s="22">
        <v>5.49</v>
      </c>
      <c r="EF11" s="22">
        <v>12.42</v>
      </c>
      <c r="EG11" s="22">
        <v>11.64</v>
      </c>
      <c r="EH11" s="22">
        <v>0.19</v>
      </c>
      <c r="EI11" s="22">
        <v>366.64</v>
      </c>
      <c r="EJ11" s="22">
        <v>2.21</v>
      </c>
      <c r="EK11" s="22">
        <v>178.47</v>
      </c>
      <c r="EL11" s="22">
        <v>202.28</v>
      </c>
      <c r="EM11" s="22">
        <v>3.3</v>
      </c>
      <c r="EN11" s="22">
        <v>21.08</v>
      </c>
      <c r="EO11" s="23">
        <v>0.91</v>
      </c>
      <c r="EP11" s="21">
        <v>1.86</v>
      </c>
      <c r="EQ11" s="22">
        <v>143.19</v>
      </c>
      <c r="ER11" s="22">
        <v>21.03</v>
      </c>
      <c r="ES11" s="22">
        <v>28.34</v>
      </c>
      <c r="ET11" s="22">
        <v>4.79</v>
      </c>
      <c r="EU11" s="22">
        <v>15.25</v>
      </c>
      <c r="EV11" s="22">
        <v>2.4700000000000002</v>
      </c>
      <c r="EW11" s="22">
        <v>4.5199999999999996</v>
      </c>
      <c r="EX11" s="22">
        <v>1.7</v>
      </c>
      <c r="EY11" s="22">
        <v>26.29</v>
      </c>
      <c r="EZ11" s="22">
        <v>45.88</v>
      </c>
      <c r="FA11" s="22">
        <v>21.12</v>
      </c>
      <c r="FB11" s="22">
        <v>42.25</v>
      </c>
      <c r="FC11" s="22">
        <v>49.29</v>
      </c>
      <c r="FD11" s="22">
        <v>29.38</v>
      </c>
      <c r="FE11" s="23">
        <v>22.74</v>
      </c>
      <c r="FF11" s="21">
        <v>2.02</v>
      </c>
      <c r="FG11" s="22">
        <v>2.02</v>
      </c>
      <c r="FH11" s="22">
        <v>1.18</v>
      </c>
      <c r="FI11" s="22">
        <v>19.170000000000002</v>
      </c>
      <c r="FJ11" s="22">
        <v>9.11</v>
      </c>
      <c r="FK11" s="22">
        <v>10.119999999999999</v>
      </c>
      <c r="FL11" s="22">
        <v>10.119999999999999</v>
      </c>
      <c r="FM11" s="22">
        <v>10.119999999999999</v>
      </c>
      <c r="FN11" s="22">
        <v>10.119999999999999</v>
      </c>
      <c r="FO11" s="22">
        <v>10.31</v>
      </c>
      <c r="FP11" s="22">
        <v>10.31</v>
      </c>
      <c r="FQ11" s="22">
        <v>10.31</v>
      </c>
      <c r="FR11" s="22">
        <v>10.31</v>
      </c>
      <c r="FS11" s="22">
        <v>10.31</v>
      </c>
      <c r="FT11" s="22">
        <v>9.49</v>
      </c>
      <c r="FU11" s="23">
        <v>9.49</v>
      </c>
      <c r="FV11" s="21">
        <v>9.49</v>
      </c>
      <c r="FW11" s="22">
        <v>1166.03</v>
      </c>
      <c r="FX11" s="22">
        <v>1242.74</v>
      </c>
      <c r="FY11" s="22">
        <v>9.6999999999999993</v>
      </c>
      <c r="FZ11" s="22">
        <v>112.18</v>
      </c>
      <c r="GA11" s="22">
        <v>14.99</v>
      </c>
      <c r="GB11" s="22">
        <v>30.01</v>
      </c>
      <c r="GC11" s="22">
        <v>29.46</v>
      </c>
      <c r="GD11" s="22">
        <v>29.46</v>
      </c>
      <c r="GE11" s="22">
        <v>30.74</v>
      </c>
      <c r="GF11" s="22">
        <v>7.19</v>
      </c>
      <c r="GG11" s="22">
        <v>16.07</v>
      </c>
      <c r="GH11" s="22">
        <v>29.59</v>
      </c>
      <c r="GI11" s="22">
        <v>5.34</v>
      </c>
      <c r="GJ11" s="22">
        <v>3.78</v>
      </c>
      <c r="GK11" s="23">
        <v>7.04</v>
      </c>
      <c r="GL11" s="21">
        <v>1.17</v>
      </c>
      <c r="GM11" s="22">
        <v>16.59</v>
      </c>
      <c r="GN11" s="22">
        <v>8.0500000000000007</v>
      </c>
      <c r="GO11" s="22">
        <v>15.18</v>
      </c>
      <c r="GP11" s="22">
        <v>2.48</v>
      </c>
      <c r="GQ11" s="22">
        <v>2.48</v>
      </c>
      <c r="GR11" s="22">
        <v>33.049999999999997</v>
      </c>
      <c r="GS11" s="22">
        <v>5.57</v>
      </c>
      <c r="GT11" s="22">
        <v>2.63</v>
      </c>
      <c r="GU11" s="22">
        <v>20.48</v>
      </c>
      <c r="GV11" s="22">
        <v>22.65</v>
      </c>
      <c r="GW11" s="22">
        <v>1.3</v>
      </c>
      <c r="GX11" s="22">
        <v>0.61</v>
      </c>
      <c r="GY11" s="22">
        <v>10.85</v>
      </c>
      <c r="GZ11" s="22">
        <v>8.02</v>
      </c>
      <c r="HA11" s="23">
        <v>9.91</v>
      </c>
      <c r="HB11" s="21">
        <v>9.91</v>
      </c>
      <c r="HC11" s="22">
        <v>9.91</v>
      </c>
      <c r="HD11" s="22">
        <v>9.68</v>
      </c>
      <c r="HE11" s="22">
        <v>9.68</v>
      </c>
      <c r="HF11" s="22">
        <v>4.04</v>
      </c>
      <c r="HG11" s="22">
        <v>1.9</v>
      </c>
      <c r="HH11" s="22">
        <v>17.79</v>
      </c>
      <c r="HI11" s="22">
        <v>8791.1</v>
      </c>
      <c r="HJ11" s="22">
        <v>8426.2999999999993</v>
      </c>
      <c r="HK11" s="22">
        <v>3887.67</v>
      </c>
      <c r="HL11" s="22">
        <v>6.41</v>
      </c>
      <c r="HM11" s="22">
        <v>1.98</v>
      </c>
      <c r="HN11" s="22">
        <v>5.93</v>
      </c>
      <c r="HO11" s="22">
        <v>13.7</v>
      </c>
      <c r="HP11" s="22">
        <v>19.32</v>
      </c>
      <c r="HQ11" s="23">
        <v>18.2</v>
      </c>
      <c r="HR11" s="21">
        <v>9.5299999999999994</v>
      </c>
      <c r="HS11" s="22">
        <v>1.34</v>
      </c>
      <c r="HT11" s="22">
        <v>1.23</v>
      </c>
      <c r="HU11" s="22">
        <v>24.81</v>
      </c>
      <c r="HV11" s="22">
        <v>7.4</v>
      </c>
      <c r="HW11" s="22">
        <v>10.78</v>
      </c>
      <c r="HX11" s="22">
        <v>9.81</v>
      </c>
      <c r="HY11" s="22">
        <v>9.81</v>
      </c>
      <c r="HZ11" s="22">
        <v>9.81</v>
      </c>
      <c r="IA11" s="22">
        <v>9.81</v>
      </c>
      <c r="IB11" s="22">
        <v>9.81</v>
      </c>
      <c r="IC11" s="22">
        <v>9.81</v>
      </c>
      <c r="ID11" s="22">
        <v>9.81</v>
      </c>
      <c r="IE11" s="22">
        <v>9.2899999999999991</v>
      </c>
      <c r="IF11" s="22">
        <v>9.2899999999999991</v>
      </c>
      <c r="IG11" s="23">
        <v>8543.84</v>
      </c>
    </row>
    <row r="12" spans="1:241" ht="13" thickBot="1">
      <c r="A12" s="20">
        <v>46244</v>
      </c>
      <c r="B12" s="21">
        <v>300.97000000000003</v>
      </c>
      <c r="C12" s="22">
        <v>40.39</v>
      </c>
      <c r="D12" s="22">
        <v>12.14</v>
      </c>
      <c r="E12" s="22">
        <v>4.22</v>
      </c>
      <c r="F12" s="22">
        <v>18.53</v>
      </c>
      <c r="G12" s="22">
        <v>8.83</v>
      </c>
      <c r="H12" s="22">
        <v>21.12</v>
      </c>
      <c r="I12" s="22">
        <v>1.53</v>
      </c>
      <c r="J12" s="22">
        <v>5.85</v>
      </c>
      <c r="K12" s="22">
        <v>9.41</v>
      </c>
      <c r="L12" s="22">
        <v>9.41</v>
      </c>
      <c r="M12" s="22">
        <v>9.83</v>
      </c>
      <c r="N12" s="22">
        <v>9.83</v>
      </c>
      <c r="O12" s="22">
        <v>9.83</v>
      </c>
      <c r="P12" s="22">
        <v>9617.81</v>
      </c>
      <c r="Q12" s="23">
        <v>9184.25</v>
      </c>
      <c r="R12" s="21">
        <v>5036.4399999999996</v>
      </c>
      <c r="S12" s="22">
        <v>3094.66</v>
      </c>
      <c r="T12" s="22">
        <v>8327.9500000000007</v>
      </c>
      <c r="U12" s="22">
        <v>9.6199999999999992</v>
      </c>
      <c r="V12" s="22">
        <v>9.41</v>
      </c>
      <c r="W12" s="22">
        <v>9.6199999999999992</v>
      </c>
      <c r="X12" s="22">
        <v>9.6199999999999992</v>
      </c>
      <c r="Y12" s="22">
        <v>9.41</v>
      </c>
      <c r="Z12" s="22">
        <v>9.41</v>
      </c>
      <c r="AA12" s="22">
        <v>19.559999999999999</v>
      </c>
      <c r="AB12" s="22">
        <v>12.06</v>
      </c>
      <c r="AC12" s="22">
        <v>2.91</v>
      </c>
      <c r="AD12" s="22">
        <v>18.25</v>
      </c>
      <c r="AE12" s="22">
        <v>18.98</v>
      </c>
      <c r="AF12" s="22">
        <v>4.3499999999999996</v>
      </c>
      <c r="AG12" s="23">
        <v>3.99</v>
      </c>
      <c r="AH12" s="21">
        <v>0.59</v>
      </c>
      <c r="AI12" s="22">
        <v>9.83</v>
      </c>
      <c r="AJ12" s="22">
        <v>13.64</v>
      </c>
      <c r="AK12" s="22">
        <v>9.9</v>
      </c>
      <c r="AL12" s="22">
        <v>3.74</v>
      </c>
      <c r="AM12" s="22">
        <v>14.22</v>
      </c>
      <c r="AN12" s="22">
        <v>11.98</v>
      </c>
      <c r="AO12" s="22" t="s">
        <v>911</v>
      </c>
      <c r="AP12" s="22">
        <v>6.02</v>
      </c>
      <c r="AQ12" s="22">
        <v>8.31</v>
      </c>
      <c r="AR12" s="22">
        <v>19.010000000000002</v>
      </c>
      <c r="AS12" s="22">
        <v>9.6199999999999992</v>
      </c>
      <c r="AT12" s="22">
        <v>9.73</v>
      </c>
      <c r="AU12" s="22">
        <v>6.44</v>
      </c>
      <c r="AV12" s="22">
        <v>6.58</v>
      </c>
      <c r="AW12" s="23">
        <v>10.64</v>
      </c>
      <c r="AX12" s="21">
        <v>52.48</v>
      </c>
      <c r="AY12" s="22">
        <v>10.02</v>
      </c>
      <c r="AZ12" s="22">
        <v>10.02</v>
      </c>
      <c r="BA12" s="22">
        <v>10.23</v>
      </c>
      <c r="BB12" s="22">
        <v>10.02</v>
      </c>
      <c r="BC12" s="22">
        <v>10.23</v>
      </c>
      <c r="BD12" s="22">
        <v>10.23</v>
      </c>
      <c r="BE12" s="22">
        <v>10.23</v>
      </c>
      <c r="BF12" s="22">
        <v>10.23</v>
      </c>
      <c r="BG12" s="22">
        <v>10.23</v>
      </c>
      <c r="BH12" s="22">
        <v>10.23</v>
      </c>
      <c r="BI12" s="22">
        <v>23.32</v>
      </c>
      <c r="BJ12" s="22">
        <v>11.43</v>
      </c>
      <c r="BK12" s="22">
        <v>1109.5899999999999</v>
      </c>
      <c r="BL12" s="22">
        <v>4450.2700000000004</v>
      </c>
      <c r="BM12" s="23">
        <v>6.58</v>
      </c>
      <c r="BN12" s="21">
        <v>4039.18</v>
      </c>
      <c r="BO12" s="22">
        <v>4566.03</v>
      </c>
      <c r="BP12" s="22">
        <v>2.99</v>
      </c>
      <c r="BQ12" s="22">
        <v>4.78</v>
      </c>
      <c r="BR12" s="22">
        <v>2.08</v>
      </c>
      <c r="BS12" s="22">
        <v>1.3</v>
      </c>
      <c r="BT12" s="22">
        <v>1.76</v>
      </c>
      <c r="BU12" s="22">
        <v>7240.27</v>
      </c>
      <c r="BV12" s="22">
        <v>1.38</v>
      </c>
      <c r="BW12" s="22">
        <v>13.51</v>
      </c>
      <c r="BX12" s="22">
        <v>0.91</v>
      </c>
      <c r="BY12" s="22">
        <v>0.47</v>
      </c>
      <c r="BZ12" s="22">
        <v>1.39</v>
      </c>
      <c r="CA12" s="22">
        <v>0.67</v>
      </c>
      <c r="CB12" s="22">
        <v>14.09</v>
      </c>
      <c r="CC12" s="23">
        <v>1.18</v>
      </c>
      <c r="CD12" s="21">
        <v>0.73</v>
      </c>
      <c r="CE12" s="22">
        <v>0.23</v>
      </c>
      <c r="CF12" s="22">
        <v>19.66</v>
      </c>
      <c r="CG12" s="22">
        <v>0.52</v>
      </c>
      <c r="CH12" s="22">
        <v>1.17</v>
      </c>
      <c r="CI12" s="22">
        <v>7.0000000000000007E-2</v>
      </c>
      <c r="CJ12" s="22">
        <v>0.24</v>
      </c>
      <c r="CK12" s="22">
        <v>6.24</v>
      </c>
      <c r="CL12" s="22">
        <v>8.67</v>
      </c>
      <c r="CM12" s="22">
        <v>3.01</v>
      </c>
      <c r="CN12" s="22">
        <v>5.71</v>
      </c>
      <c r="CO12" s="22">
        <v>12.35</v>
      </c>
      <c r="CP12" s="22">
        <v>7.53</v>
      </c>
      <c r="CQ12" s="22">
        <v>0.36</v>
      </c>
      <c r="CR12" s="22">
        <v>37.049999999999997</v>
      </c>
      <c r="CS12" s="23">
        <v>41.99</v>
      </c>
      <c r="CT12" s="21">
        <v>31.94</v>
      </c>
      <c r="CU12" s="22">
        <v>24.16</v>
      </c>
      <c r="CV12" s="22">
        <v>13.32</v>
      </c>
      <c r="CW12" s="22">
        <v>9.1999999999999993</v>
      </c>
      <c r="CX12" s="22">
        <v>0.21</v>
      </c>
      <c r="CY12" s="22">
        <v>40.619999999999997</v>
      </c>
      <c r="CZ12" s="22">
        <v>4.04</v>
      </c>
      <c r="DA12" s="22">
        <v>3.41</v>
      </c>
      <c r="DB12" s="22">
        <v>2.5499999999999998</v>
      </c>
      <c r="DC12" s="22">
        <v>2.31</v>
      </c>
      <c r="DD12" s="22">
        <v>1.44</v>
      </c>
      <c r="DE12" s="22">
        <v>14.25</v>
      </c>
      <c r="DF12" s="22">
        <v>6.01</v>
      </c>
      <c r="DG12" s="22">
        <v>17.87</v>
      </c>
      <c r="DH12" s="22">
        <v>19.649999999999999</v>
      </c>
      <c r="DI12" s="23">
        <v>3.65</v>
      </c>
      <c r="DJ12" s="21">
        <v>3.65</v>
      </c>
      <c r="DK12" s="22">
        <v>12.24</v>
      </c>
      <c r="DL12" s="22">
        <v>6.35</v>
      </c>
      <c r="DM12" s="22">
        <v>4.22</v>
      </c>
      <c r="DN12" s="22">
        <v>28.72</v>
      </c>
      <c r="DO12" s="22">
        <v>14.14</v>
      </c>
      <c r="DP12" s="22">
        <v>9.8699999999999992</v>
      </c>
      <c r="DQ12" s="22">
        <v>9.8699999999999992</v>
      </c>
      <c r="DR12" s="22">
        <v>9.8699999999999992</v>
      </c>
      <c r="DS12" s="22">
        <v>21.39</v>
      </c>
      <c r="DT12" s="22">
        <v>12.2</v>
      </c>
      <c r="DU12" s="22">
        <v>19.79</v>
      </c>
      <c r="DV12" s="22">
        <v>9.66</v>
      </c>
      <c r="DW12" s="22">
        <v>16.12</v>
      </c>
      <c r="DX12" s="22">
        <v>4.97</v>
      </c>
      <c r="DY12" s="23">
        <v>511.12</v>
      </c>
      <c r="DZ12" s="21">
        <v>14.38</v>
      </c>
      <c r="EA12" s="22">
        <v>15.41</v>
      </c>
      <c r="EB12" s="22">
        <v>1.9</v>
      </c>
      <c r="EC12" s="22">
        <v>12.53</v>
      </c>
      <c r="ED12" s="22">
        <v>13.98</v>
      </c>
      <c r="EE12" s="22">
        <v>5.72</v>
      </c>
      <c r="EF12" s="22">
        <v>12.67</v>
      </c>
      <c r="EG12" s="22">
        <v>11.88</v>
      </c>
      <c r="EH12" s="22">
        <v>0.22</v>
      </c>
      <c r="EI12" s="22">
        <v>368.89</v>
      </c>
      <c r="EJ12" s="22">
        <v>2.23</v>
      </c>
      <c r="EK12" s="22">
        <v>180.79</v>
      </c>
      <c r="EL12" s="22">
        <v>204.58</v>
      </c>
      <c r="EM12" s="22">
        <v>3.32</v>
      </c>
      <c r="EN12" s="22">
        <v>21.29</v>
      </c>
      <c r="EO12" s="23">
        <v>0.93</v>
      </c>
      <c r="EP12" s="21">
        <v>1.88</v>
      </c>
      <c r="EQ12" s="22">
        <v>145.5</v>
      </c>
      <c r="ER12" s="22">
        <v>21.11</v>
      </c>
      <c r="ES12" s="22">
        <v>28.48</v>
      </c>
      <c r="ET12" s="22">
        <v>4.82</v>
      </c>
      <c r="EU12" s="22">
        <v>15.39</v>
      </c>
      <c r="EV12" s="22">
        <v>2.63</v>
      </c>
      <c r="EW12" s="22">
        <v>4.55</v>
      </c>
      <c r="EX12" s="22">
        <v>1.81</v>
      </c>
      <c r="EY12" s="22">
        <v>26.37</v>
      </c>
      <c r="EZ12" s="22">
        <v>46.03</v>
      </c>
      <c r="FA12" s="22">
        <v>21.21</v>
      </c>
      <c r="FB12" s="22">
        <v>42.41</v>
      </c>
      <c r="FC12" s="22">
        <v>49.48</v>
      </c>
      <c r="FD12" s="22">
        <v>29.56</v>
      </c>
      <c r="FE12" s="23">
        <v>22.89</v>
      </c>
      <c r="FF12" s="21">
        <v>2.04</v>
      </c>
      <c r="FG12" s="22">
        <v>2.04</v>
      </c>
      <c r="FH12" s="22">
        <v>1.19</v>
      </c>
      <c r="FI12" s="22">
        <v>19.329999999999998</v>
      </c>
      <c r="FJ12" s="22">
        <v>9.2799999999999994</v>
      </c>
      <c r="FK12" s="22">
        <v>10.25</v>
      </c>
      <c r="FL12" s="22">
        <v>10.25</v>
      </c>
      <c r="FM12" s="22">
        <v>10.25</v>
      </c>
      <c r="FN12" s="22">
        <v>10.25</v>
      </c>
      <c r="FO12" s="22">
        <v>10.44</v>
      </c>
      <c r="FP12" s="22">
        <v>10.44</v>
      </c>
      <c r="FQ12" s="22">
        <v>10.44</v>
      </c>
      <c r="FR12" s="22">
        <v>10.44</v>
      </c>
      <c r="FS12" s="22">
        <v>10.44</v>
      </c>
      <c r="FT12" s="22">
        <v>9.6199999999999992</v>
      </c>
      <c r="FU12" s="23">
        <v>9.6199999999999992</v>
      </c>
      <c r="FV12" s="21">
        <v>9.6199999999999992</v>
      </c>
      <c r="FW12" s="22">
        <v>1180.5999999999999</v>
      </c>
      <c r="FX12" s="22">
        <v>1258.27</v>
      </c>
      <c r="FY12" s="22">
        <v>9.86</v>
      </c>
      <c r="FZ12" s="22">
        <v>114.08</v>
      </c>
      <c r="GA12" s="22">
        <v>16.87</v>
      </c>
      <c r="GB12" s="22">
        <v>30.19</v>
      </c>
      <c r="GC12" s="22">
        <v>29.62</v>
      </c>
      <c r="GD12" s="22">
        <v>29.62</v>
      </c>
      <c r="GE12" s="22">
        <v>30.9</v>
      </c>
      <c r="GF12" s="22">
        <v>7.24</v>
      </c>
      <c r="GG12" s="22">
        <v>16.170000000000002</v>
      </c>
      <c r="GH12" s="22">
        <v>29.77</v>
      </c>
      <c r="GI12" s="22">
        <v>5.39</v>
      </c>
      <c r="GJ12" s="22">
        <v>3.84</v>
      </c>
      <c r="GK12" s="23">
        <v>7.16</v>
      </c>
      <c r="GL12" s="21">
        <v>1.23</v>
      </c>
      <c r="GM12" s="22">
        <v>16.66</v>
      </c>
      <c r="GN12" s="22">
        <v>8.16</v>
      </c>
      <c r="GO12" s="22">
        <v>15.28</v>
      </c>
      <c r="GP12" s="22">
        <v>2.72</v>
      </c>
      <c r="GQ12" s="22">
        <v>2.72</v>
      </c>
      <c r="GR12" s="22">
        <v>33.29</v>
      </c>
      <c r="GS12" s="22">
        <v>5.81</v>
      </c>
      <c r="GT12" s="22">
        <v>2.65</v>
      </c>
      <c r="GU12" s="22">
        <v>20.73</v>
      </c>
      <c r="GV12" s="22">
        <v>22.89</v>
      </c>
      <c r="GW12" s="22">
        <v>1.32</v>
      </c>
      <c r="GX12" s="22">
        <v>0.63</v>
      </c>
      <c r="GY12" s="22">
        <v>10.99</v>
      </c>
      <c r="GZ12" s="22">
        <v>10.029999999999999</v>
      </c>
      <c r="HA12" s="23">
        <v>10.039999999999999</v>
      </c>
      <c r="HB12" s="21">
        <v>10.039999999999999</v>
      </c>
      <c r="HC12" s="22">
        <v>10.039999999999999</v>
      </c>
      <c r="HD12" s="22">
        <v>9.81</v>
      </c>
      <c r="HE12" s="22">
        <v>9.81</v>
      </c>
      <c r="HF12" s="22">
        <v>4.07</v>
      </c>
      <c r="HG12" s="22">
        <v>1.93</v>
      </c>
      <c r="HH12" s="22">
        <v>18.059999999999999</v>
      </c>
      <c r="HI12" s="22">
        <v>8849.32</v>
      </c>
      <c r="HJ12" s="22">
        <v>8490.14</v>
      </c>
      <c r="HK12" s="22">
        <v>3952.47</v>
      </c>
      <c r="HL12" s="22">
        <v>6.57</v>
      </c>
      <c r="HM12" s="22">
        <v>2.2000000000000002</v>
      </c>
      <c r="HN12" s="22">
        <v>6.15</v>
      </c>
      <c r="HO12" s="22">
        <v>13.89</v>
      </c>
      <c r="HP12" s="22">
        <v>19.559999999999999</v>
      </c>
      <c r="HQ12" s="23">
        <v>18.420000000000002</v>
      </c>
      <c r="HR12" s="21">
        <v>9.75</v>
      </c>
      <c r="HS12" s="22">
        <v>1.37</v>
      </c>
      <c r="HT12" s="22">
        <v>1.26</v>
      </c>
      <c r="HU12" s="22">
        <v>24.99</v>
      </c>
      <c r="HV12" s="22">
        <v>7.56</v>
      </c>
      <c r="HW12" s="22">
        <v>11</v>
      </c>
      <c r="HX12" s="22">
        <v>9.94</v>
      </c>
      <c r="HY12" s="22">
        <v>9.94</v>
      </c>
      <c r="HZ12" s="22">
        <v>9.94</v>
      </c>
      <c r="IA12" s="22">
        <v>9.94</v>
      </c>
      <c r="IB12" s="22">
        <v>9.94</v>
      </c>
      <c r="IC12" s="22">
        <v>9.94</v>
      </c>
      <c r="ID12" s="22">
        <v>9.94</v>
      </c>
      <c r="IE12" s="22">
        <v>9.41</v>
      </c>
      <c r="IF12" s="22">
        <v>9.41</v>
      </c>
      <c r="IG12" s="23">
        <v>8649.32</v>
      </c>
    </row>
    <row r="13" spans="1:241" ht="13" thickBot="1">
      <c r="A13" s="20">
        <v>46245</v>
      </c>
      <c r="B13" s="21">
        <v>302.70999999999998</v>
      </c>
      <c r="C13" s="22">
        <v>41.88</v>
      </c>
      <c r="D13" s="22">
        <v>12.37</v>
      </c>
      <c r="E13" s="22">
        <v>4.4400000000000004</v>
      </c>
      <c r="F13" s="22">
        <v>18.75</v>
      </c>
      <c r="G13" s="22">
        <v>9.0500000000000007</v>
      </c>
      <c r="H13" s="22">
        <v>21.38</v>
      </c>
      <c r="I13" s="22">
        <v>1.55</v>
      </c>
      <c r="J13" s="22">
        <v>6</v>
      </c>
      <c r="K13" s="22">
        <v>9.5299999999999994</v>
      </c>
      <c r="L13" s="22">
        <v>9.5299999999999994</v>
      </c>
      <c r="M13" s="22">
        <v>9.9600000000000009</v>
      </c>
      <c r="N13" s="22">
        <v>9.9600000000000009</v>
      </c>
      <c r="O13" s="22">
        <v>9.9600000000000009</v>
      </c>
      <c r="P13" s="22">
        <v>9699.32</v>
      </c>
      <c r="Q13" s="23">
        <v>9264.11</v>
      </c>
      <c r="R13" s="21">
        <v>5117.67</v>
      </c>
      <c r="S13" s="22">
        <v>3170.14</v>
      </c>
      <c r="T13" s="22">
        <v>8401.64</v>
      </c>
      <c r="U13" s="22">
        <v>9.74</v>
      </c>
      <c r="V13" s="22">
        <v>9.5299999999999994</v>
      </c>
      <c r="W13" s="22">
        <v>9.74</v>
      </c>
      <c r="X13" s="22">
        <v>9.74</v>
      </c>
      <c r="Y13" s="22">
        <v>9.5299999999999994</v>
      </c>
      <c r="Z13" s="22">
        <v>9.5299999999999994</v>
      </c>
      <c r="AA13" s="22">
        <v>19.79</v>
      </c>
      <c r="AB13" s="22">
        <v>12.27</v>
      </c>
      <c r="AC13" s="22">
        <v>3.06</v>
      </c>
      <c r="AD13" s="22">
        <v>18.48</v>
      </c>
      <c r="AE13" s="22">
        <v>19.22</v>
      </c>
      <c r="AF13" s="22">
        <v>4.59</v>
      </c>
      <c r="AG13" s="23">
        <v>4.2300000000000004</v>
      </c>
      <c r="AH13" s="21">
        <v>0.79</v>
      </c>
      <c r="AI13" s="22">
        <v>10.01</v>
      </c>
      <c r="AJ13" s="22">
        <v>13.83</v>
      </c>
      <c r="AK13" s="22">
        <v>10.09</v>
      </c>
      <c r="AL13" s="22">
        <v>3.96</v>
      </c>
      <c r="AM13" s="22">
        <v>14.46</v>
      </c>
      <c r="AN13" s="22">
        <v>12.21</v>
      </c>
      <c r="AO13" s="22">
        <v>24.74</v>
      </c>
      <c r="AP13" s="22">
        <v>6.17</v>
      </c>
      <c r="AQ13" s="22">
        <v>8.4700000000000006</v>
      </c>
      <c r="AR13" s="22">
        <v>19.170000000000002</v>
      </c>
      <c r="AS13" s="22">
        <v>9.74</v>
      </c>
      <c r="AT13" s="22">
        <v>9.85</v>
      </c>
      <c r="AU13" s="22">
        <v>6.56</v>
      </c>
      <c r="AV13" s="22">
        <v>6.71</v>
      </c>
      <c r="AW13" s="23">
        <v>10.78</v>
      </c>
      <c r="AX13" s="21">
        <v>52.79</v>
      </c>
      <c r="AY13" s="22">
        <v>10.15</v>
      </c>
      <c r="AZ13" s="22">
        <v>10.15</v>
      </c>
      <c r="BA13" s="22">
        <v>10.36</v>
      </c>
      <c r="BB13" s="22">
        <v>10.15</v>
      </c>
      <c r="BC13" s="22">
        <v>10.36</v>
      </c>
      <c r="BD13" s="22">
        <v>10.36</v>
      </c>
      <c r="BE13" s="22">
        <v>10.36</v>
      </c>
      <c r="BF13" s="22">
        <v>10.36</v>
      </c>
      <c r="BG13" s="22">
        <v>10.36</v>
      </c>
      <c r="BH13" s="22">
        <v>10.36</v>
      </c>
      <c r="BI13" s="22">
        <v>23.47</v>
      </c>
      <c r="BJ13" s="22">
        <v>11.56</v>
      </c>
      <c r="BK13" s="22">
        <v>1202.05</v>
      </c>
      <c r="BL13" s="22">
        <v>4537.53</v>
      </c>
      <c r="BM13" s="23">
        <v>6.71</v>
      </c>
      <c r="BN13" s="21">
        <v>4126.99</v>
      </c>
      <c r="BO13" s="22">
        <v>4653.84</v>
      </c>
      <c r="BP13" s="22">
        <v>3.02</v>
      </c>
      <c r="BQ13" s="22">
        <v>4.84</v>
      </c>
      <c r="BR13" s="22">
        <v>2.11</v>
      </c>
      <c r="BS13" s="22">
        <v>1.33</v>
      </c>
      <c r="BT13" s="22">
        <v>1.79</v>
      </c>
      <c r="BU13" s="22">
        <v>7345.21</v>
      </c>
      <c r="BV13" s="22">
        <v>1.4</v>
      </c>
      <c r="BW13" s="22">
        <v>13.71</v>
      </c>
      <c r="BX13" s="22">
        <v>0.93</v>
      </c>
      <c r="BY13" s="22">
        <v>0.7</v>
      </c>
      <c r="BZ13" s="22">
        <v>1.41</v>
      </c>
      <c r="CA13" s="22">
        <v>0.69</v>
      </c>
      <c r="CB13" s="22">
        <v>14.28</v>
      </c>
      <c r="CC13" s="23">
        <v>1.2</v>
      </c>
      <c r="CD13" s="21">
        <v>0.75</v>
      </c>
      <c r="CE13" s="22">
        <v>0.25</v>
      </c>
      <c r="CF13" s="22">
        <v>19.899999999999999</v>
      </c>
      <c r="CG13" s="22">
        <v>0.54</v>
      </c>
      <c r="CH13" s="22">
        <v>1.19</v>
      </c>
      <c r="CI13" s="22">
        <v>0.09</v>
      </c>
      <c r="CJ13" s="22">
        <v>0.48</v>
      </c>
      <c r="CK13" s="22">
        <v>6.46</v>
      </c>
      <c r="CL13" s="22">
        <v>8.93</v>
      </c>
      <c r="CM13" s="22">
        <v>3.27</v>
      </c>
      <c r="CN13" s="22">
        <v>5.79</v>
      </c>
      <c r="CO13" s="22">
        <v>12.6</v>
      </c>
      <c r="CP13" s="22">
        <v>7.8</v>
      </c>
      <c r="CQ13" s="22">
        <v>0.38</v>
      </c>
      <c r="CR13" s="22">
        <v>37.32</v>
      </c>
      <c r="CS13" s="23">
        <v>42.25</v>
      </c>
      <c r="CT13" s="21">
        <v>32.21</v>
      </c>
      <c r="CU13" s="22">
        <v>24.41</v>
      </c>
      <c r="CV13" s="22">
        <v>13.59</v>
      </c>
      <c r="CW13" s="22">
        <v>9.4700000000000006</v>
      </c>
      <c r="CX13" s="22">
        <v>0.23</v>
      </c>
      <c r="CY13" s="22">
        <v>40.880000000000003</v>
      </c>
      <c r="CZ13" s="22">
        <v>4.07</v>
      </c>
      <c r="DA13" s="22">
        <v>3.43</v>
      </c>
      <c r="DB13" s="22">
        <v>2.58</v>
      </c>
      <c r="DC13" s="22">
        <v>2.33</v>
      </c>
      <c r="DD13" s="22">
        <v>1.47</v>
      </c>
      <c r="DE13" s="22">
        <v>14.51</v>
      </c>
      <c r="DF13" s="22">
        <v>6.05</v>
      </c>
      <c r="DG13" s="22">
        <v>18.010000000000002</v>
      </c>
      <c r="DH13" s="22">
        <v>19.809999999999999</v>
      </c>
      <c r="DI13" s="23">
        <v>3.79</v>
      </c>
      <c r="DJ13" s="21">
        <v>3.79</v>
      </c>
      <c r="DK13" s="22">
        <v>12.47</v>
      </c>
      <c r="DL13" s="22">
        <v>6.56</v>
      </c>
      <c r="DM13" s="22">
        <v>4.42</v>
      </c>
      <c r="DN13" s="22">
        <v>28.89</v>
      </c>
      <c r="DO13" s="22">
        <v>14.36</v>
      </c>
      <c r="DP13" s="22">
        <v>10</v>
      </c>
      <c r="DQ13" s="22">
        <v>10</v>
      </c>
      <c r="DR13" s="22">
        <v>10</v>
      </c>
      <c r="DS13" s="22">
        <v>21.52</v>
      </c>
      <c r="DT13" s="22">
        <v>12.34</v>
      </c>
      <c r="DU13" s="22">
        <v>19.93</v>
      </c>
      <c r="DV13" s="22">
        <v>9.8000000000000007</v>
      </c>
      <c r="DW13" s="22">
        <v>16.34</v>
      </c>
      <c r="DX13" s="22">
        <v>5.2</v>
      </c>
      <c r="DY13" s="23">
        <v>527.1</v>
      </c>
      <c r="DZ13" s="21">
        <v>14.55</v>
      </c>
      <c r="EA13" s="22">
        <v>15.6</v>
      </c>
      <c r="EB13" s="22">
        <v>2.08</v>
      </c>
      <c r="EC13" s="22">
        <v>12.73</v>
      </c>
      <c r="ED13" s="22">
        <v>14.14</v>
      </c>
      <c r="EE13" s="22">
        <v>5.95</v>
      </c>
      <c r="EF13" s="22">
        <v>12.92</v>
      </c>
      <c r="EG13" s="22">
        <v>12.12</v>
      </c>
      <c r="EH13" s="22">
        <v>0.24</v>
      </c>
      <c r="EI13" s="22">
        <v>371.14</v>
      </c>
      <c r="EJ13" s="22">
        <v>2.25</v>
      </c>
      <c r="EK13" s="22">
        <v>183.11</v>
      </c>
      <c r="EL13" s="22">
        <v>206.88</v>
      </c>
      <c r="EM13" s="22">
        <v>3.34</v>
      </c>
      <c r="EN13" s="22">
        <v>21.49</v>
      </c>
      <c r="EO13" s="23">
        <v>0.95</v>
      </c>
      <c r="EP13" s="21">
        <v>1.9</v>
      </c>
      <c r="EQ13" s="22">
        <v>147.81</v>
      </c>
      <c r="ER13" s="22">
        <v>21.19</v>
      </c>
      <c r="ES13" s="22">
        <v>28.62</v>
      </c>
      <c r="ET13" s="22">
        <v>4.8499999999999996</v>
      </c>
      <c r="EU13" s="22">
        <v>15.53</v>
      </c>
      <c r="EV13" s="22">
        <v>2.79</v>
      </c>
      <c r="EW13" s="22">
        <v>4.58</v>
      </c>
      <c r="EX13" s="22">
        <v>1.92</v>
      </c>
      <c r="EY13" s="22">
        <v>26.45</v>
      </c>
      <c r="EZ13" s="22">
        <v>46.17</v>
      </c>
      <c r="FA13" s="22">
        <v>21.29</v>
      </c>
      <c r="FB13" s="22">
        <v>42.58</v>
      </c>
      <c r="FC13" s="22">
        <v>49.67</v>
      </c>
      <c r="FD13" s="22">
        <v>29.74</v>
      </c>
      <c r="FE13" s="23">
        <v>23.04</v>
      </c>
      <c r="FF13" s="21">
        <v>2.0499999999999998</v>
      </c>
      <c r="FG13" s="22">
        <v>2.0499999999999998</v>
      </c>
      <c r="FH13" s="22">
        <v>1.21</v>
      </c>
      <c r="FI13" s="22">
        <v>19.489999999999998</v>
      </c>
      <c r="FJ13" s="22">
        <v>9.44</v>
      </c>
      <c r="FK13" s="22">
        <v>10.39</v>
      </c>
      <c r="FL13" s="22">
        <v>10.39</v>
      </c>
      <c r="FM13" s="22">
        <v>10.39</v>
      </c>
      <c r="FN13" s="22">
        <v>10.39</v>
      </c>
      <c r="FO13" s="22">
        <v>10.58</v>
      </c>
      <c r="FP13" s="22">
        <v>10.58</v>
      </c>
      <c r="FQ13" s="22">
        <v>10.58</v>
      </c>
      <c r="FR13" s="22">
        <v>10.58</v>
      </c>
      <c r="FS13" s="22">
        <v>10.58</v>
      </c>
      <c r="FT13" s="22">
        <v>9.74</v>
      </c>
      <c r="FU13" s="23">
        <v>9.74</v>
      </c>
      <c r="FV13" s="21">
        <v>9.74</v>
      </c>
      <c r="FW13" s="22">
        <v>1195.18</v>
      </c>
      <c r="FX13" s="22">
        <v>1273.81</v>
      </c>
      <c r="FY13" s="22">
        <v>10.02</v>
      </c>
      <c r="FZ13" s="22">
        <v>115.98</v>
      </c>
      <c r="GA13" s="22">
        <v>18.739999999999998</v>
      </c>
      <c r="GB13" s="22">
        <v>30.38</v>
      </c>
      <c r="GC13" s="22">
        <v>29.77</v>
      </c>
      <c r="GD13" s="22">
        <v>29.77</v>
      </c>
      <c r="GE13" s="22">
        <v>31.07</v>
      </c>
      <c r="GF13" s="22">
        <v>7.29</v>
      </c>
      <c r="GG13" s="22">
        <v>16.28</v>
      </c>
      <c r="GH13" s="22">
        <v>29.96</v>
      </c>
      <c r="GI13" s="22">
        <v>5.45</v>
      </c>
      <c r="GJ13" s="22">
        <v>3.9</v>
      </c>
      <c r="GK13" s="23">
        <v>7.28</v>
      </c>
      <c r="GL13" s="21">
        <v>1.29</v>
      </c>
      <c r="GM13" s="22">
        <v>16.72</v>
      </c>
      <c r="GN13" s="22">
        <v>8.27</v>
      </c>
      <c r="GO13" s="22">
        <v>15.39</v>
      </c>
      <c r="GP13" s="22">
        <v>2.97</v>
      </c>
      <c r="GQ13" s="22">
        <v>2.97</v>
      </c>
      <c r="GR13" s="22">
        <v>33.54</v>
      </c>
      <c r="GS13" s="22">
        <v>6.05</v>
      </c>
      <c r="GT13" s="22">
        <v>2.68</v>
      </c>
      <c r="GU13" s="22">
        <v>20.97</v>
      </c>
      <c r="GV13" s="22">
        <v>23.14</v>
      </c>
      <c r="GW13" s="22">
        <v>1.34</v>
      </c>
      <c r="GX13" s="22">
        <v>0.66</v>
      </c>
      <c r="GY13" s="22">
        <v>11.13</v>
      </c>
      <c r="GZ13" s="22">
        <v>12.03</v>
      </c>
      <c r="HA13" s="23">
        <v>10.17</v>
      </c>
      <c r="HB13" s="21">
        <v>10.17</v>
      </c>
      <c r="HC13" s="22">
        <v>10.17</v>
      </c>
      <c r="HD13" s="22">
        <v>9.94</v>
      </c>
      <c r="HE13" s="22">
        <v>9.94</v>
      </c>
      <c r="HF13" s="22">
        <v>4.0999999999999996</v>
      </c>
      <c r="HG13" s="22">
        <v>1.96</v>
      </c>
      <c r="HH13" s="22">
        <v>18.329999999999998</v>
      </c>
      <c r="HI13" s="22">
        <v>8907.5300000000007</v>
      </c>
      <c r="HJ13" s="22">
        <v>8553.9699999999993</v>
      </c>
      <c r="HK13" s="22">
        <v>4017.26</v>
      </c>
      <c r="HL13" s="22">
        <v>6.73</v>
      </c>
      <c r="HM13" s="22">
        <v>2.42</v>
      </c>
      <c r="HN13" s="22">
        <v>6.37</v>
      </c>
      <c r="HO13" s="22">
        <v>14.08</v>
      </c>
      <c r="HP13" s="22">
        <v>19.79</v>
      </c>
      <c r="HQ13" s="23">
        <v>18.64</v>
      </c>
      <c r="HR13" s="21">
        <v>9.9700000000000006</v>
      </c>
      <c r="HS13" s="22">
        <v>1.4</v>
      </c>
      <c r="HT13" s="22">
        <v>1.29</v>
      </c>
      <c r="HU13" s="22">
        <v>25.17</v>
      </c>
      <c r="HV13" s="22">
        <v>7.73</v>
      </c>
      <c r="HW13" s="22">
        <v>11.21</v>
      </c>
      <c r="HX13" s="22">
        <v>10.07</v>
      </c>
      <c r="HY13" s="22">
        <v>10.07</v>
      </c>
      <c r="HZ13" s="22">
        <v>10.07</v>
      </c>
      <c r="IA13" s="22">
        <v>10.07</v>
      </c>
      <c r="IB13" s="22">
        <v>10.07</v>
      </c>
      <c r="IC13" s="22">
        <v>10.07</v>
      </c>
      <c r="ID13" s="22">
        <v>10.07</v>
      </c>
      <c r="IE13" s="22">
        <v>9.5299999999999994</v>
      </c>
      <c r="IF13" s="22">
        <v>9.5299999999999994</v>
      </c>
      <c r="IG13" s="23">
        <v>8754.7900000000009</v>
      </c>
    </row>
    <row r="14" spans="1:241" ht="13" thickBot="1">
      <c r="A14" s="20">
        <v>46246</v>
      </c>
      <c r="B14" s="21">
        <v>304.45</v>
      </c>
      <c r="C14" s="22">
        <v>43.38</v>
      </c>
      <c r="D14" s="22">
        <v>12.6</v>
      </c>
      <c r="E14" s="22">
        <v>4.6500000000000004</v>
      </c>
      <c r="F14" s="22">
        <v>18.97</v>
      </c>
      <c r="G14" s="22">
        <v>9.2799999999999994</v>
      </c>
      <c r="H14" s="22">
        <v>21.63</v>
      </c>
      <c r="I14" s="22">
        <v>1.58</v>
      </c>
      <c r="J14" s="22">
        <v>6.14</v>
      </c>
      <c r="K14" s="22">
        <v>9.65</v>
      </c>
      <c r="L14" s="22">
        <v>9.65</v>
      </c>
      <c r="M14" s="22">
        <v>10.09</v>
      </c>
      <c r="N14" s="22">
        <v>10.09</v>
      </c>
      <c r="O14" s="22">
        <v>10.09</v>
      </c>
      <c r="P14" s="22">
        <v>9780.82</v>
      </c>
      <c r="Q14" s="23">
        <v>9343.9699999999993</v>
      </c>
      <c r="R14" s="21">
        <v>5198.8999999999996</v>
      </c>
      <c r="S14" s="22">
        <v>3245.62</v>
      </c>
      <c r="T14" s="22">
        <v>8475.34</v>
      </c>
      <c r="U14" s="22">
        <v>9.8699999999999992</v>
      </c>
      <c r="V14" s="22">
        <v>9.65</v>
      </c>
      <c r="W14" s="22">
        <v>9.8699999999999992</v>
      </c>
      <c r="X14" s="22">
        <v>9.8699999999999992</v>
      </c>
      <c r="Y14" s="22">
        <v>9.65</v>
      </c>
      <c r="Z14" s="22">
        <v>9.65</v>
      </c>
      <c r="AA14" s="22">
        <v>20.03</v>
      </c>
      <c r="AB14" s="22">
        <v>12.49</v>
      </c>
      <c r="AC14" s="22">
        <v>3.22</v>
      </c>
      <c r="AD14" s="22">
        <v>18.72</v>
      </c>
      <c r="AE14" s="22">
        <v>19.45</v>
      </c>
      <c r="AF14" s="22">
        <v>4.83</v>
      </c>
      <c r="AG14" s="23">
        <v>4.46</v>
      </c>
      <c r="AH14" s="21">
        <v>0.99</v>
      </c>
      <c r="AI14" s="22">
        <v>10.19</v>
      </c>
      <c r="AJ14" s="22">
        <v>14.03</v>
      </c>
      <c r="AK14" s="22">
        <v>10.28</v>
      </c>
      <c r="AL14" s="22">
        <v>4.17</v>
      </c>
      <c r="AM14" s="22">
        <v>14.69</v>
      </c>
      <c r="AN14" s="22">
        <v>12.43</v>
      </c>
      <c r="AO14" s="22">
        <v>24.88</v>
      </c>
      <c r="AP14" s="22">
        <v>6.31</v>
      </c>
      <c r="AQ14" s="22">
        <v>8.6300000000000008</v>
      </c>
      <c r="AR14" s="22">
        <v>19.329999999999998</v>
      </c>
      <c r="AS14" s="22">
        <v>9.8699999999999992</v>
      </c>
      <c r="AT14" s="22">
        <v>9.98</v>
      </c>
      <c r="AU14" s="22">
        <v>6.69</v>
      </c>
      <c r="AV14" s="22">
        <v>6.84</v>
      </c>
      <c r="AW14" s="23">
        <v>10.92</v>
      </c>
      <c r="AX14" s="21">
        <v>53.11</v>
      </c>
      <c r="AY14" s="22">
        <v>10.28</v>
      </c>
      <c r="AZ14" s="22">
        <v>10.28</v>
      </c>
      <c r="BA14" s="22">
        <v>10.5</v>
      </c>
      <c r="BB14" s="22">
        <v>10.28</v>
      </c>
      <c r="BC14" s="22">
        <v>10.5</v>
      </c>
      <c r="BD14" s="22">
        <v>10.5</v>
      </c>
      <c r="BE14" s="22">
        <v>10.5</v>
      </c>
      <c r="BF14" s="22">
        <v>10.5</v>
      </c>
      <c r="BG14" s="22">
        <v>10.5</v>
      </c>
      <c r="BH14" s="22">
        <v>10.5</v>
      </c>
      <c r="BI14" s="22">
        <v>23.63</v>
      </c>
      <c r="BJ14" s="22">
        <v>11.69</v>
      </c>
      <c r="BK14" s="22">
        <v>1294.52</v>
      </c>
      <c r="BL14" s="22">
        <v>4624.79</v>
      </c>
      <c r="BM14" s="23">
        <v>6.84</v>
      </c>
      <c r="BN14" s="21">
        <v>4214.79</v>
      </c>
      <c r="BO14" s="22">
        <v>4741.6400000000003</v>
      </c>
      <c r="BP14" s="22">
        <v>3.06</v>
      </c>
      <c r="BQ14" s="22">
        <v>4.9000000000000004</v>
      </c>
      <c r="BR14" s="22" t="s">
        <v>913</v>
      </c>
      <c r="BS14" s="22">
        <v>1.35</v>
      </c>
      <c r="BT14" s="22">
        <v>1.81</v>
      </c>
      <c r="BU14" s="22">
        <v>7450.14</v>
      </c>
      <c r="BV14" s="22">
        <v>1.42</v>
      </c>
      <c r="BW14" s="22">
        <v>13.91</v>
      </c>
      <c r="BX14" s="22">
        <v>0.95</v>
      </c>
      <c r="BY14" s="22">
        <v>0.93</v>
      </c>
      <c r="BZ14" s="22">
        <v>1.43</v>
      </c>
      <c r="CA14" s="22">
        <v>0.7</v>
      </c>
      <c r="CB14" s="22">
        <v>14.47</v>
      </c>
      <c r="CC14" s="23">
        <v>1.22</v>
      </c>
      <c r="CD14" s="21">
        <v>0.77</v>
      </c>
      <c r="CE14" s="22">
        <v>0.27</v>
      </c>
      <c r="CF14" s="22">
        <v>20.149999999999999</v>
      </c>
      <c r="CG14" s="22">
        <v>0.56000000000000005</v>
      </c>
      <c r="CH14" s="22">
        <v>1.21</v>
      </c>
      <c r="CI14" s="22">
        <v>0.11</v>
      </c>
      <c r="CJ14" s="22">
        <v>0.72</v>
      </c>
      <c r="CK14" s="22">
        <v>6.67</v>
      </c>
      <c r="CL14" s="22">
        <v>9.1999999999999993</v>
      </c>
      <c r="CM14" s="22">
        <v>3.52</v>
      </c>
      <c r="CN14" s="22">
        <v>5.88</v>
      </c>
      <c r="CO14" s="22">
        <v>12.85</v>
      </c>
      <c r="CP14" s="22">
        <v>8.07</v>
      </c>
      <c r="CQ14" s="22">
        <v>0.4</v>
      </c>
      <c r="CR14" s="22">
        <v>37.590000000000003</v>
      </c>
      <c r="CS14" s="23">
        <v>42.52</v>
      </c>
      <c r="CT14" s="21">
        <v>32.479999999999997</v>
      </c>
      <c r="CU14" s="22">
        <v>24.66</v>
      </c>
      <c r="CV14" s="22">
        <v>13.86</v>
      </c>
      <c r="CW14" s="22">
        <v>9.74</v>
      </c>
      <c r="CX14" s="22">
        <v>0.25</v>
      </c>
      <c r="CY14" s="22">
        <v>41.15</v>
      </c>
      <c r="CZ14" s="22">
        <v>4.09</v>
      </c>
      <c r="DA14" s="22">
        <v>3.46</v>
      </c>
      <c r="DB14" s="22">
        <v>2.6</v>
      </c>
      <c r="DC14" s="22">
        <v>2.36</v>
      </c>
      <c r="DD14" s="22">
        <v>1.5</v>
      </c>
      <c r="DE14" s="22">
        <v>14.77</v>
      </c>
      <c r="DF14" s="22">
        <v>6.09</v>
      </c>
      <c r="DG14" s="22">
        <v>18.16</v>
      </c>
      <c r="DH14" s="22">
        <v>19.98</v>
      </c>
      <c r="DI14" s="23">
        <v>3.94</v>
      </c>
      <c r="DJ14" s="21">
        <v>3.94</v>
      </c>
      <c r="DK14" s="22">
        <v>12.7</v>
      </c>
      <c r="DL14" s="22">
        <v>6.77</v>
      </c>
      <c r="DM14" s="22">
        <v>4.62</v>
      </c>
      <c r="DN14" s="22">
        <v>29.06</v>
      </c>
      <c r="DO14" s="22">
        <v>14.57</v>
      </c>
      <c r="DP14" s="22">
        <v>10.130000000000001</v>
      </c>
      <c r="DQ14" s="22">
        <v>10.130000000000001</v>
      </c>
      <c r="DR14" s="22">
        <v>10.130000000000001</v>
      </c>
      <c r="DS14" s="22">
        <v>21.66</v>
      </c>
      <c r="DT14" s="22">
        <v>12.49</v>
      </c>
      <c r="DU14" s="22">
        <v>20.079999999999998</v>
      </c>
      <c r="DV14" s="22">
        <v>9.9499999999999993</v>
      </c>
      <c r="DW14" s="22">
        <v>16.559999999999999</v>
      </c>
      <c r="DX14" s="22">
        <v>5.44</v>
      </c>
      <c r="DY14" s="23">
        <v>543.07000000000005</v>
      </c>
      <c r="DZ14" s="21">
        <v>14.73</v>
      </c>
      <c r="EA14" s="22" t="s">
        <v>914</v>
      </c>
      <c r="EB14" s="22">
        <v>2.25</v>
      </c>
      <c r="EC14" s="22">
        <v>12.93</v>
      </c>
      <c r="ED14" s="22">
        <v>14.3</v>
      </c>
      <c r="EE14" s="22">
        <v>6.18</v>
      </c>
      <c r="EF14" s="22">
        <v>13.18</v>
      </c>
      <c r="EG14" s="22">
        <v>12.37</v>
      </c>
      <c r="EH14" s="22">
        <v>0.26</v>
      </c>
      <c r="EI14" s="22">
        <v>373.39</v>
      </c>
      <c r="EJ14" s="22">
        <v>2.2799999999999998</v>
      </c>
      <c r="EK14" s="22">
        <v>185.42</v>
      </c>
      <c r="EL14" s="22">
        <v>209.18</v>
      </c>
      <c r="EM14" s="22">
        <v>3.36</v>
      </c>
      <c r="EN14" s="22">
        <v>21.69</v>
      </c>
      <c r="EO14" s="23">
        <v>0.98</v>
      </c>
      <c r="EP14" s="21">
        <v>1.92</v>
      </c>
      <c r="EQ14" s="22">
        <v>150.12</v>
      </c>
      <c r="ER14" s="22">
        <v>21.27</v>
      </c>
      <c r="ES14" s="22">
        <v>28.77</v>
      </c>
      <c r="ET14" s="22">
        <v>4.88</v>
      </c>
      <c r="EU14" s="22">
        <v>15.68</v>
      </c>
      <c r="EV14" s="22">
        <v>2.96</v>
      </c>
      <c r="EW14" s="22">
        <v>4.5999999999999996</v>
      </c>
      <c r="EX14" s="22">
        <v>2.0299999999999998</v>
      </c>
      <c r="EY14" s="22">
        <v>26.52</v>
      </c>
      <c r="EZ14" s="22">
        <v>46.32</v>
      </c>
      <c r="FA14" s="22">
        <v>21.37</v>
      </c>
      <c r="FB14" s="22">
        <v>42.74</v>
      </c>
      <c r="FC14" s="22">
        <v>49.86</v>
      </c>
      <c r="FD14" s="22">
        <v>29.92</v>
      </c>
      <c r="FE14" s="23">
        <v>23.18</v>
      </c>
      <c r="FF14" s="21">
        <v>2.0699999999999998</v>
      </c>
      <c r="FG14" s="22">
        <v>2.0699999999999998</v>
      </c>
      <c r="FH14" s="22">
        <v>1.23</v>
      </c>
      <c r="FI14" s="22">
        <v>19.649999999999999</v>
      </c>
      <c r="FJ14" s="22">
        <v>9.6</v>
      </c>
      <c r="FK14" s="22">
        <v>10.52</v>
      </c>
      <c r="FL14" s="22">
        <v>10.52</v>
      </c>
      <c r="FM14" s="22">
        <v>10.52</v>
      </c>
      <c r="FN14" s="22">
        <v>10.52</v>
      </c>
      <c r="FO14" s="22">
        <v>10.71</v>
      </c>
      <c r="FP14" s="22">
        <v>10.71</v>
      </c>
      <c r="FQ14" s="22">
        <v>10.71</v>
      </c>
      <c r="FR14" s="22">
        <v>10.71</v>
      </c>
      <c r="FS14" s="22">
        <v>10.71</v>
      </c>
      <c r="FT14" s="22">
        <v>9.8699999999999992</v>
      </c>
      <c r="FU14" s="23">
        <v>9.8699999999999992</v>
      </c>
      <c r="FV14" s="21">
        <v>9.8699999999999992</v>
      </c>
      <c r="FW14" s="22">
        <v>1209.75</v>
      </c>
      <c r="FX14" s="22">
        <v>1289.3399999999999</v>
      </c>
      <c r="FY14" s="22">
        <v>10.18</v>
      </c>
      <c r="FZ14" s="22">
        <v>117.88</v>
      </c>
      <c r="GA14" s="22">
        <v>20.61</v>
      </c>
      <c r="GB14" s="22">
        <v>30.56</v>
      </c>
      <c r="GC14" s="22">
        <v>29.93</v>
      </c>
      <c r="GD14" s="22">
        <v>29.93</v>
      </c>
      <c r="GE14" s="22">
        <v>31.23</v>
      </c>
      <c r="GF14" s="22">
        <v>7.34</v>
      </c>
      <c r="GG14" s="22">
        <v>16.38</v>
      </c>
      <c r="GH14" s="22">
        <v>30.14</v>
      </c>
      <c r="GI14" s="22">
        <v>5.5</v>
      </c>
      <c r="GJ14" s="22">
        <v>3.96</v>
      </c>
      <c r="GK14" s="23">
        <v>7.4</v>
      </c>
      <c r="GL14" s="21">
        <v>1.36</v>
      </c>
      <c r="GM14" s="22">
        <v>16.79</v>
      </c>
      <c r="GN14" s="22">
        <v>8.3699999999999992</v>
      </c>
      <c r="GO14" s="22">
        <v>15.49</v>
      </c>
      <c r="GP14" s="22">
        <v>3.22</v>
      </c>
      <c r="GQ14" s="22">
        <v>3.22</v>
      </c>
      <c r="GR14" s="22">
        <v>33.78</v>
      </c>
      <c r="GS14" s="22">
        <v>6.3</v>
      </c>
      <c r="GT14" s="22">
        <v>2.7</v>
      </c>
      <c r="GU14" s="22">
        <v>21.21</v>
      </c>
      <c r="GV14" s="22">
        <v>23.38</v>
      </c>
      <c r="GW14" s="22">
        <v>1.36</v>
      </c>
      <c r="GX14" s="22">
        <v>0.68</v>
      </c>
      <c r="GY14" s="22">
        <v>11.28</v>
      </c>
      <c r="GZ14" s="22">
        <v>14.04</v>
      </c>
      <c r="HA14" s="23">
        <v>10.3</v>
      </c>
      <c r="HB14" s="21">
        <v>10.3</v>
      </c>
      <c r="HC14" s="22">
        <v>10.3</v>
      </c>
      <c r="HD14" s="22">
        <v>10.06</v>
      </c>
      <c r="HE14" s="22">
        <v>10.06</v>
      </c>
      <c r="HF14" s="22">
        <v>4.12</v>
      </c>
      <c r="HG14" s="22">
        <v>1.99</v>
      </c>
      <c r="HH14" s="22">
        <v>18.600000000000001</v>
      </c>
      <c r="HI14" s="22">
        <v>8965.75</v>
      </c>
      <c r="HJ14" s="22">
        <v>8617.81</v>
      </c>
      <c r="HK14" s="22">
        <v>4082.05</v>
      </c>
      <c r="HL14" s="22">
        <v>6.89</v>
      </c>
      <c r="HM14" s="22">
        <v>2.64</v>
      </c>
      <c r="HN14" s="22">
        <v>6.59</v>
      </c>
      <c r="HO14" s="22">
        <v>14.26</v>
      </c>
      <c r="HP14" s="22">
        <v>20.03</v>
      </c>
      <c r="HQ14" s="23">
        <v>18.86</v>
      </c>
      <c r="HR14" s="21">
        <v>10.199999999999999</v>
      </c>
      <c r="HS14" s="22">
        <v>1.42</v>
      </c>
      <c r="HT14" s="22">
        <v>1.32</v>
      </c>
      <c r="HU14" s="22">
        <v>25.35</v>
      </c>
      <c r="HV14" s="22">
        <v>7.89</v>
      </c>
      <c r="HW14" s="22">
        <v>11.43</v>
      </c>
      <c r="HX14" s="22">
        <v>10.19</v>
      </c>
      <c r="HY14" s="22">
        <v>10.19</v>
      </c>
      <c r="HZ14" s="22">
        <v>10.19</v>
      </c>
      <c r="IA14" s="22">
        <v>10.19</v>
      </c>
      <c r="IB14" s="22">
        <v>10.19</v>
      </c>
      <c r="IC14" s="22">
        <v>10.19</v>
      </c>
      <c r="ID14" s="22">
        <v>10.19</v>
      </c>
      <c r="IE14" s="22">
        <v>9.65</v>
      </c>
      <c r="IF14" s="22">
        <v>9.65</v>
      </c>
      <c r="IG14" s="23">
        <v>8860.27</v>
      </c>
    </row>
    <row r="15" spans="1:241" ht="13" thickBot="1">
      <c r="A15" s="20">
        <v>46247</v>
      </c>
      <c r="B15" s="21" t="s">
        <v>917</v>
      </c>
      <c r="C15" s="22">
        <v>44.88</v>
      </c>
      <c r="D15" s="22">
        <v>12.83</v>
      </c>
      <c r="E15" s="22">
        <v>4.8600000000000003</v>
      </c>
      <c r="F15" s="22" t="s">
        <v>918</v>
      </c>
      <c r="G15" s="22">
        <v>9.5</v>
      </c>
      <c r="H15" s="22">
        <v>21.89</v>
      </c>
      <c r="I15" s="22">
        <v>1.6</v>
      </c>
      <c r="J15" s="22">
        <v>6.28</v>
      </c>
      <c r="K15" s="22">
        <v>9.7799999999999994</v>
      </c>
      <c r="L15" s="22">
        <v>9.7799999999999994</v>
      </c>
      <c r="M15" s="22">
        <v>10.210000000000001</v>
      </c>
      <c r="N15" s="22">
        <v>10.210000000000001</v>
      </c>
      <c r="O15" s="22">
        <v>10.210000000000001</v>
      </c>
      <c r="P15" s="22">
        <v>9862.33</v>
      </c>
      <c r="Q15" s="23">
        <v>9423.84</v>
      </c>
      <c r="R15" s="21">
        <v>5280.14</v>
      </c>
      <c r="S15" s="22">
        <v>3321.1</v>
      </c>
      <c r="T15" s="22">
        <v>8549.0400000000009</v>
      </c>
      <c r="U15" s="22">
        <v>9.99</v>
      </c>
      <c r="V15" s="22">
        <v>9.7799999999999994</v>
      </c>
      <c r="W15" s="22">
        <v>9.99</v>
      </c>
      <c r="X15" s="22">
        <v>9.99</v>
      </c>
      <c r="Y15" s="22">
        <v>9.7799999999999994</v>
      </c>
      <c r="Z15" s="22">
        <v>9.7799999999999994</v>
      </c>
      <c r="AA15" s="22">
        <v>20.260000000000002</v>
      </c>
      <c r="AB15" s="22">
        <v>12.71</v>
      </c>
      <c r="AC15" s="22">
        <v>3.37</v>
      </c>
      <c r="AD15" s="22">
        <v>18.96</v>
      </c>
      <c r="AE15" s="22">
        <v>19.68</v>
      </c>
      <c r="AF15" s="22">
        <v>5.07</v>
      </c>
      <c r="AG15" s="23">
        <v>4.7</v>
      </c>
      <c r="AH15" s="21">
        <v>1.19</v>
      </c>
      <c r="AI15" s="22">
        <v>10.36</v>
      </c>
      <c r="AJ15" s="22">
        <v>14.22</v>
      </c>
      <c r="AK15" s="22">
        <v>10.47</v>
      </c>
      <c r="AL15" s="22">
        <v>4.3899999999999997</v>
      </c>
      <c r="AM15" s="22">
        <v>14.93</v>
      </c>
      <c r="AN15" s="22">
        <v>12.65</v>
      </c>
      <c r="AO15" s="22">
        <v>25.02</v>
      </c>
      <c r="AP15" s="22">
        <v>6.46</v>
      </c>
      <c r="AQ15" s="22">
        <v>8.7799999999999994</v>
      </c>
      <c r="AR15" s="22">
        <v>19.489999999999998</v>
      </c>
      <c r="AS15" s="22">
        <v>9.99</v>
      </c>
      <c r="AT15" s="22">
        <v>10.1</v>
      </c>
      <c r="AU15" s="22">
        <v>6.81</v>
      </c>
      <c r="AV15" s="22">
        <v>6.96</v>
      </c>
      <c r="AW15" s="23">
        <v>11.06</v>
      </c>
      <c r="AX15" s="21">
        <v>53.42</v>
      </c>
      <c r="AY15" s="22">
        <v>10.41</v>
      </c>
      <c r="AZ15" s="22">
        <v>10.41</v>
      </c>
      <c r="BA15" s="22">
        <v>10.63</v>
      </c>
      <c r="BB15" s="22">
        <v>10.41</v>
      </c>
      <c r="BC15" s="22">
        <v>10.63</v>
      </c>
      <c r="BD15" s="22">
        <v>10.63</v>
      </c>
      <c r="BE15" s="22">
        <v>10.63</v>
      </c>
      <c r="BF15" s="22">
        <v>10.63</v>
      </c>
      <c r="BG15" s="22">
        <v>10.63</v>
      </c>
      <c r="BH15" s="22">
        <v>10.63</v>
      </c>
      <c r="BI15" s="22">
        <v>23.78</v>
      </c>
      <c r="BJ15" s="22">
        <v>11.83</v>
      </c>
      <c r="BK15" s="22">
        <v>1386.99</v>
      </c>
      <c r="BL15" s="22">
        <v>4712.05</v>
      </c>
      <c r="BM15" s="23">
        <v>6.96</v>
      </c>
      <c r="BN15" s="21">
        <v>4302.6000000000004</v>
      </c>
      <c r="BO15" s="22">
        <v>4829.45</v>
      </c>
      <c r="BP15" s="22">
        <v>3.1</v>
      </c>
      <c r="BQ15" s="22">
        <v>4.96</v>
      </c>
      <c r="BR15" s="22">
        <v>2.16</v>
      </c>
      <c r="BS15" s="22">
        <v>1.37</v>
      </c>
      <c r="BT15" s="22">
        <v>1.83</v>
      </c>
      <c r="BU15" s="22">
        <v>7555.07</v>
      </c>
      <c r="BV15" s="22">
        <v>1.44</v>
      </c>
      <c r="BW15" s="22">
        <v>14.12</v>
      </c>
      <c r="BX15" s="22">
        <v>0.97</v>
      </c>
      <c r="BY15" s="22">
        <v>1.17</v>
      </c>
      <c r="BZ15" s="22">
        <v>1.45</v>
      </c>
      <c r="CA15" s="22">
        <v>0.72</v>
      </c>
      <c r="CB15" s="22">
        <v>14.66</v>
      </c>
      <c r="CC15" s="23">
        <v>1.25</v>
      </c>
      <c r="CD15" s="21">
        <v>0.79</v>
      </c>
      <c r="CE15" s="22">
        <v>0.28999999999999998</v>
      </c>
      <c r="CF15" s="22">
        <v>20.39</v>
      </c>
      <c r="CG15" s="22">
        <v>0.57999999999999996</v>
      </c>
      <c r="CH15" s="22">
        <v>1.24</v>
      </c>
      <c r="CI15" s="22">
        <v>0.14000000000000001</v>
      </c>
      <c r="CJ15" s="22">
        <v>0.97</v>
      </c>
      <c r="CK15" s="22">
        <v>6.89</v>
      </c>
      <c r="CL15" s="22">
        <v>9.4600000000000009</v>
      </c>
      <c r="CM15" s="22">
        <v>3.77</v>
      </c>
      <c r="CN15" s="22">
        <v>5.96</v>
      </c>
      <c r="CO15" s="22">
        <v>13.11</v>
      </c>
      <c r="CP15" s="22">
        <v>8.34</v>
      </c>
      <c r="CQ15" s="22">
        <v>0.43</v>
      </c>
      <c r="CR15" s="22">
        <v>37.86</v>
      </c>
      <c r="CS15" s="23">
        <v>42.79</v>
      </c>
      <c r="CT15" s="21">
        <v>32.75</v>
      </c>
      <c r="CU15" s="22">
        <v>24.9</v>
      </c>
      <c r="CV15" s="22">
        <v>14.13</v>
      </c>
      <c r="CW15" s="22">
        <v>10.02</v>
      </c>
      <c r="CX15" s="22">
        <v>0.27</v>
      </c>
      <c r="CY15" s="22">
        <v>41.41</v>
      </c>
      <c r="CZ15" s="22">
        <v>4.12</v>
      </c>
      <c r="DA15" s="22">
        <v>3.48</v>
      </c>
      <c r="DB15" s="22">
        <v>2.63</v>
      </c>
      <c r="DC15" s="22">
        <v>2.39</v>
      </c>
      <c r="DD15" s="22">
        <v>1.52</v>
      </c>
      <c r="DE15" s="22">
        <v>15.04</v>
      </c>
      <c r="DF15" s="22">
        <v>6.13</v>
      </c>
      <c r="DG15" s="22">
        <v>18.3</v>
      </c>
      <c r="DH15" s="22">
        <v>20.14</v>
      </c>
      <c r="DI15" s="23">
        <v>4.08</v>
      </c>
      <c r="DJ15" s="21">
        <v>4.08</v>
      </c>
      <c r="DK15" s="22">
        <v>12.93</v>
      </c>
      <c r="DL15" s="22">
        <v>6.98</v>
      </c>
      <c r="DM15" s="22">
        <v>4.82</v>
      </c>
      <c r="DN15" s="22">
        <v>29.23</v>
      </c>
      <c r="DO15" s="22">
        <v>14.79</v>
      </c>
      <c r="DP15" s="22">
        <v>10.26</v>
      </c>
      <c r="DQ15" s="22">
        <v>10.26</v>
      </c>
      <c r="DR15" s="22">
        <v>10.26</v>
      </c>
      <c r="DS15" s="22">
        <v>21.79</v>
      </c>
      <c r="DT15" s="22">
        <v>12.63</v>
      </c>
      <c r="DU15" s="22">
        <v>20.23</v>
      </c>
      <c r="DV15" s="22">
        <v>10.09</v>
      </c>
      <c r="DW15" s="22">
        <v>16.78</v>
      </c>
      <c r="DX15" s="22">
        <v>5.67</v>
      </c>
      <c r="DY15" s="23">
        <v>559.04</v>
      </c>
      <c r="DZ15" s="21">
        <v>14.9</v>
      </c>
      <c r="EA15" s="22">
        <v>15.98</v>
      </c>
      <c r="EB15" s="22">
        <v>2.42</v>
      </c>
      <c r="EC15" s="22">
        <v>13.13</v>
      </c>
      <c r="ED15" s="22">
        <v>14.46</v>
      </c>
      <c r="EE15" s="22">
        <v>6.41</v>
      </c>
      <c r="EF15" s="22">
        <v>13.43</v>
      </c>
      <c r="EG15" s="22">
        <v>12.61</v>
      </c>
      <c r="EH15" s="22">
        <v>0.28000000000000003</v>
      </c>
      <c r="EI15" s="22">
        <v>375.64</v>
      </c>
      <c r="EJ15" s="22">
        <v>2.2999999999999998</v>
      </c>
      <c r="EK15" s="22">
        <v>187.74</v>
      </c>
      <c r="EL15" s="22">
        <v>211.47</v>
      </c>
      <c r="EM15" s="22">
        <v>3.38</v>
      </c>
      <c r="EN15" s="22">
        <v>21.9</v>
      </c>
      <c r="EO15" s="23">
        <v>1</v>
      </c>
      <c r="EP15" s="21">
        <v>1.95</v>
      </c>
      <c r="EQ15" s="22">
        <v>152.43</v>
      </c>
      <c r="ER15" s="22">
        <v>21.35</v>
      </c>
      <c r="ES15" s="22">
        <v>28.91</v>
      </c>
      <c r="ET15" s="22">
        <v>4.9000000000000004</v>
      </c>
      <c r="EU15" s="22">
        <v>15.82</v>
      </c>
      <c r="EV15" s="22">
        <v>3.12</v>
      </c>
      <c r="EW15" s="22">
        <v>4.63</v>
      </c>
      <c r="EX15" s="22">
        <v>2.15</v>
      </c>
      <c r="EY15" s="22">
        <v>26.6</v>
      </c>
      <c r="EZ15" s="22">
        <v>46.46</v>
      </c>
      <c r="FA15" s="22">
        <v>21.45</v>
      </c>
      <c r="FB15" s="22">
        <v>42.9</v>
      </c>
      <c r="FC15" s="22">
        <v>50.05</v>
      </c>
      <c r="FD15" s="22">
        <v>30.1</v>
      </c>
      <c r="FE15" s="23">
        <v>23.33</v>
      </c>
      <c r="FF15" s="21">
        <v>2.08</v>
      </c>
      <c r="FG15" s="22">
        <v>2.08</v>
      </c>
      <c r="FH15" s="22">
        <v>1.24</v>
      </c>
      <c r="FI15" s="22">
        <v>19.809999999999999</v>
      </c>
      <c r="FJ15" s="22">
        <v>9.76</v>
      </c>
      <c r="FK15" s="22">
        <v>10.65</v>
      </c>
      <c r="FL15" s="22">
        <v>10.65</v>
      </c>
      <c r="FM15" s="22">
        <v>10.65</v>
      </c>
      <c r="FN15" s="22">
        <v>10.65</v>
      </c>
      <c r="FO15" s="22">
        <v>10.85</v>
      </c>
      <c r="FP15" s="22">
        <v>10.85</v>
      </c>
      <c r="FQ15" s="22">
        <v>10.85</v>
      </c>
      <c r="FR15" s="22">
        <v>10.85</v>
      </c>
      <c r="FS15" s="22">
        <v>10.85</v>
      </c>
      <c r="FT15" s="22">
        <v>9.99</v>
      </c>
      <c r="FU15" s="23">
        <v>9.99</v>
      </c>
      <c r="FV15" s="21">
        <v>9.99</v>
      </c>
      <c r="FW15" s="22">
        <v>1224.33</v>
      </c>
      <c r="FX15" s="22">
        <v>1304.8800000000001</v>
      </c>
      <c r="FY15" s="22">
        <v>10.35</v>
      </c>
      <c r="FZ15" s="22">
        <v>119.79</v>
      </c>
      <c r="GA15" s="22">
        <v>22.49</v>
      </c>
      <c r="GB15" s="22">
        <v>30.75</v>
      </c>
      <c r="GC15" s="22">
        <v>30.09</v>
      </c>
      <c r="GD15" s="22">
        <v>30.09</v>
      </c>
      <c r="GE15" s="22">
        <v>31.4</v>
      </c>
      <c r="GF15" s="22">
        <v>7.38</v>
      </c>
      <c r="GG15" s="22">
        <v>16.48</v>
      </c>
      <c r="GH15" s="22">
        <v>30.33</v>
      </c>
      <c r="GI15" s="22">
        <v>5.55</v>
      </c>
      <c r="GJ15" s="22">
        <v>4.0199999999999996</v>
      </c>
      <c r="GK15" s="23">
        <v>7.52</v>
      </c>
      <c r="GL15" s="21">
        <v>1.42</v>
      </c>
      <c r="GM15" s="22">
        <v>16.850000000000001</v>
      </c>
      <c r="GN15" s="22">
        <v>8.48</v>
      </c>
      <c r="GO15" s="22">
        <v>15.59</v>
      </c>
      <c r="GP15" s="22">
        <v>3.47</v>
      </c>
      <c r="GQ15" s="22">
        <v>3.47</v>
      </c>
      <c r="GR15" s="22">
        <v>34.020000000000003</v>
      </c>
      <c r="GS15" s="22">
        <v>6.54</v>
      </c>
      <c r="GT15" s="22">
        <v>2.72</v>
      </c>
      <c r="GU15" s="22">
        <v>21.46</v>
      </c>
      <c r="GV15" s="22">
        <v>23.63</v>
      </c>
      <c r="GW15" s="22">
        <v>1.38</v>
      </c>
      <c r="GX15" s="22">
        <v>0.7</v>
      </c>
      <c r="GY15" s="22">
        <v>11.42</v>
      </c>
      <c r="GZ15" s="22">
        <v>16.04</v>
      </c>
      <c r="HA15" s="23">
        <v>10.43</v>
      </c>
      <c r="HB15" s="21">
        <v>10.43</v>
      </c>
      <c r="HC15" s="22">
        <v>10.43</v>
      </c>
      <c r="HD15" s="22">
        <v>10.19</v>
      </c>
      <c r="HE15" s="22">
        <v>10.19</v>
      </c>
      <c r="HF15" s="22">
        <v>4.1500000000000004</v>
      </c>
      <c r="HG15" s="22">
        <v>2.02</v>
      </c>
      <c r="HH15" s="22">
        <v>18.87</v>
      </c>
      <c r="HI15" s="22">
        <v>9023.9699999999993</v>
      </c>
      <c r="HJ15" s="22">
        <v>8681.64</v>
      </c>
      <c r="HK15" s="22">
        <v>4146.8500000000004</v>
      </c>
      <c r="HL15" s="22">
        <v>7.05</v>
      </c>
      <c r="HM15" s="22">
        <v>2.86</v>
      </c>
      <c r="HN15" s="22">
        <v>6.81</v>
      </c>
      <c r="HO15" s="22">
        <v>14.45</v>
      </c>
      <c r="HP15" s="22">
        <v>20.260000000000002</v>
      </c>
      <c r="HQ15" s="23">
        <v>19.079999999999998</v>
      </c>
      <c r="HR15" s="21">
        <v>10.42</v>
      </c>
      <c r="HS15" s="22">
        <v>1.45</v>
      </c>
      <c r="HT15" s="22">
        <v>1.35</v>
      </c>
      <c r="HU15" s="22">
        <v>25.53</v>
      </c>
      <c r="HV15" s="22">
        <v>8.0500000000000007</v>
      </c>
      <c r="HW15" s="22">
        <v>11.64</v>
      </c>
      <c r="HX15" s="22">
        <v>10.32</v>
      </c>
      <c r="HY15" s="22">
        <v>10.32</v>
      </c>
      <c r="HZ15" s="22">
        <v>10.32</v>
      </c>
      <c r="IA15" s="22">
        <v>10.32</v>
      </c>
      <c r="IB15" s="22">
        <v>10.32</v>
      </c>
      <c r="IC15" s="22">
        <v>10.32</v>
      </c>
      <c r="ID15" s="22">
        <v>10.32</v>
      </c>
      <c r="IE15" s="22">
        <v>9.7799999999999994</v>
      </c>
      <c r="IF15" s="22">
        <v>9.7799999999999994</v>
      </c>
      <c r="IG15" s="23">
        <v>8965.75</v>
      </c>
    </row>
    <row r="16" spans="1:241" ht="13" thickBot="1">
      <c r="A16" s="20">
        <v>46248</v>
      </c>
      <c r="B16" s="21">
        <v>307.93</v>
      </c>
      <c r="C16" s="22">
        <v>46.37</v>
      </c>
      <c r="D16" s="22">
        <v>13.06</v>
      </c>
      <c r="E16" s="22">
        <v>5.07</v>
      </c>
      <c r="F16" s="22">
        <v>19.41</v>
      </c>
      <c r="G16" s="22">
        <v>9.73</v>
      </c>
      <c r="H16" s="22">
        <v>22.15</v>
      </c>
      <c r="I16" s="22">
        <v>1.63</v>
      </c>
      <c r="J16" s="22">
        <v>6.42</v>
      </c>
      <c r="K16" s="22">
        <v>9.9</v>
      </c>
      <c r="L16" s="22">
        <v>9.9</v>
      </c>
      <c r="M16" s="22">
        <v>10.34</v>
      </c>
      <c r="N16" s="22">
        <v>10.34</v>
      </c>
      <c r="O16" s="22">
        <v>10.34</v>
      </c>
      <c r="P16" s="22">
        <v>9943.84</v>
      </c>
      <c r="Q16" s="23">
        <v>9503.7000000000007</v>
      </c>
      <c r="R16" s="21">
        <v>5361.37</v>
      </c>
      <c r="S16" s="22">
        <v>3396.58</v>
      </c>
      <c r="T16" s="22">
        <v>8622.74</v>
      </c>
      <c r="U16" s="22">
        <v>10.119999999999999</v>
      </c>
      <c r="V16" s="22">
        <v>9.9</v>
      </c>
      <c r="W16" s="22">
        <v>10.119999999999999</v>
      </c>
      <c r="X16" s="22">
        <v>10.119999999999999</v>
      </c>
      <c r="Y16" s="22">
        <v>9.9</v>
      </c>
      <c r="Z16" s="22">
        <v>9.9</v>
      </c>
      <c r="AA16" s="22">
        <v>20.49</v>
      </c>
      <c r="AB16" s="22">
        <v>12.92</v>
      </c>
      <c r="AC16" s="22">
        <v>3.52</v>
      </c>
      <c r="AD16" s="22">
        <v>19.2</v>
      </c>
      <c r="AE16" s="22">
        <v>19.91</v>
      </c>
      <c r="AF16" s="22">
        <v>5.32</v>
      </c>
      <c r="AG16" s="23">
        <v>4.93</v>
      </c>
      <c r="AH16" s="21">
        <v>1.38</v>
      </c>
      <c r="AI16" s="22">
        <v>10.54</v>
      </c>
      <c r="AJ16" s="22">
        <v>14.41</v>
      </c>
      <c r="AK16" s="22">
        <v>10.66</v>
      </c>
      <c r="AL16" s="22">
        <v>4.6100000000000003</v>
      </c>
      <c r="AM16" s="22">
        <v>15.17</v>
      </c>
      <c r="AN16" s="22">
        <v>12.87</v>
      </c>
      <c r="AO16" s="22">
        <v>25.16</v>
      </c>
      <c r="AP16" s="22">
        <v>6.61</v>
      </c>
      <c r="AQ16" s="22">
        <v>8.94</v>
      </c>
      <c r="AR16" s="22">
        <v>19.649999999999999</v>
      </c>
      <c r="AS16" s="22">
        <v>10.119999999999999</v>
      </c>
      <c r="AT16" s="22">
        <v>10.23</v>
      </c>
      <c r="AU16" s="22">
        <v>6.93</v>
      </c>
      <c r="AV16" s="22">
        <v>7.09</v>
      </c>
      <c r="AW16" s="23">
        <v>11.2</v>
      </c>
      <c r="AX16" s="21" t="s">
        <v>920</v>
      </c>
      <c r="AY16" s="22">
        <v>10.54</v>
      </c>
      <c r="AZ16" s="22">
        <v>10.54</v>
      </c>
      <c r="BA16" s="22">
        <v>10.76</v>
      </c>
      <c r="BB16" s="22">
        <v>10.54</v>
      </c>
      <c r="BC16" s="22">
        <v>10.76</v>
      </c>
      <c r="BD16" s="22">
        <v>10.76</v>
      </c>
      <c r="BE16" s="22">
        <v>10.76</v>
      </c>
      <c r="BF16" s="22">
        <v>10.76</v>
      </c>
      <c r="BG16" s="22">
        <v>10.76</v>
      </c>
      <c r="BH16" s="22">
        <v>10.76</v>
      </c>
      <c r="BI16" s="22">
        <v>23.93</v>
      </c>
      <c r="BJ16" s="22">
        <v>11.96</v>
      </c>
      <c r="BK16" s="22">
        <v>1479.45</v>
      </c>
      <c r="BL16" s="22">
        <v>4799.32</v>
      </c>
      <c r="BM16" s="23">
        <v>7.09</v>
      </c>
      <c r="BN16" s="21">
        <v>4390.41</v>
      </c>
      <c r="BO16" s="22">
        <v>4917.26</v>
      </c>
      <c r="BP16" s="22">
        <v>3.14</v>
      </c>
      <c r="BQ16" s="22">
        <v>5.0199999999999996</v>
      </c>
      <c r="BR16" s="22">
        <v>2.1800000000000002</v>
      </c>
      <c r="BS16" s="22">
        <v>1.4</v>
      </c>
      <c r="BT16" s="22">
        <v>1.85</v>
      </c>
      <c r="BU16" s="22">
        <v>7660</v>
      </c>
      <c r="BV16" s="22">
        <v>1.46</v>
      </c>
      <c r="BW16" s="22">
        <v>14.32</v>
      </c>
      <c r="BX16" s="22">
        <v>0.99</v>
      </c>
      <c r="BY16" s="22">
        <v>1.4</v>
      </c>
      <c r="BZ16" s="22">
        <v>1.47</v>
      </c>
      <c r="CA16" s="22">
        <v>0.74</v>
      </c>
      <c r="CB16" s="22">
        <v>14.85</v>
      </c>
      <c r="CC16" s="23">
        <v>1.27</v>
      </c>
      <c r="CD16" s="21">
        <v>0.82</v>
      </c>
      <c r="CE16" s="22">
        <v>0.31</v>
      </c>
      <c r="CF16" s="22">
        <v>20.63</v>
      </c>
      <c r="CG16" s="22">
        <v>0.6</v>
      </c>
      <c r="CH16" s="22">
        <v>1.26</v>
      </c>
      <c r="CI16" s="22">
        <v>0.16</v>
      </c>
      <c r="CJ16" s="22">
        <v>1.21</v>
      </c>
      <c r="CK16" s="22">
        <v>7.1</v>
      </c>
      <c r="CL16" s="22">
        <v>9.7200000000000006</v>
      </c>
      <c r="CM16" s="22">
        <v>4.0199999999999996</v>
      </c>
      <c r="CN16" s="22">
        <v>6.05</v>
      </c>
      <c r="CO16" s="22">
        <v>13.36</v>
      </c>
      <c r="CP16" s="22">
        <v>8.61</v>
      </c>
      <c r="CQ16" s="22">
        <v>0.45</v>
      </c>
      <c r="CR16" s="22">
        <v>38.130000000000003</v>
      </c>
      <c r="CS16" s="23">
        <v>43.05</v>
      </c>
      <c r="CT16" s="21">
        <v>33.020000000000003</v>
      </c>
      <c r="CU16" s="22">
        <v>25.15</v>
      </c>
      <c r="CV16" s="22">
        <v>14.4</v>
      </c>
      <c r="CW16" s="22">
        <v>10.29</v>
      </c>
      <c r="CX16" s="22">
        <v>0.3</v>
      </c>
      <c r="CY16" s="22">
        <v>41.68</v>
      </c>
      <c r="CZ16" s="22">
        <v>4.1500000000000004</v>
      </c>
      <c r="DA16" s="22">
        <v>3.5</v>
      </c>
      <c r="DB16" s="22">
        <v>2.66</v>
      </c>
      <c r="DC16" s="22">
        <v>2.41</v>
      </c>
      <c r="DD16" s="22">
        <v>1.55</v>
      </c>
      <c r="DE16" s="22">
        <v>15.3</v>
      </c>
      <c r="DF16" s="22">
        <v>6.17</v>
      </c>
      <c r="DG16" s="22">
        <v>18.45</v>
      </c>
      <c r="DH16" s="22">
        <v>20.3</v>
      </c>
      <c r="DI16" s="23">
        <v>4.22</v>
      </c>
      <c r="DJ16" s="21">
        <v>4.22</v>
      </c>
      <c r="DK16" s="22">
        <v>13.16</v>
      </c>
      <c r="DL16" s="22">
        <v>7.19</v>
      </c>
      <c r="DM16" s="22">
        <v>5.0199999999999996</v>
      </c>
      <c r="DN16" s="22">
        <v>29.4</v>
      </c>
      <c r="DO16" s="22">
        <v>15.01</v>
      </c>
      <c r="DP16" s="22">
        <v>10.39</v>
      </c>
      <c r="DQ16" s="22">
        <v>10.39</v>
      </c>
      <c r="DR16" s="22">
        <v>10.39</v>
      </c>
      <c r="DS16" s="22">
        <v>21.93</v>
      </c>
      <c r="DT16" s="22">
        <v>12.78</v>
      </c>
      <c r="DU16" s="22">
        <v>20.38</v>
      </c>
      <c r="DV16" s="22">
        <v>10.24</v>
      </c>
      <c r="DW16" s="22">
        <v>17</v>
      </c>
      <c r="DX16" s="22">
        <v>5.91</v>
      </c>
      <c r="DY16" s="23">
        <v>575.01</v>
      </c>
      <c r="DZ16" s="21">
        <v>15.07</v>
      </c>
      <c r="EA16" s="22">
        <v>16.16</v>
      </c>
      <c r="EB16" s="22">
        <v>2.6</v>
      </c>
      <c r="EC16" s="22">
        <v>13.33</v>
      </c>
      <c r="ED16" s="22">
        <v>14.62</v>
      </c>
      <c r="EE16" s="22">
        <v>6.63</v>
      </c>
      <c r="EF16" s="22">
        <v>13.68</v>
      </c>
      <c r="EG16" s="22">
        <v>12.85</v>
      </c>
      <c r="EH16" s="22">
        <v>0.3</v>
      </c>
      <c r="EI16" s="22">
        <v>377.88</v>
      </c>
      <c r="EJ16" s="22">
        <v>2.3199999999999998</v>
      </c>
      <c r="EK16" s="22">
        <v>190.06</v>
      </c>
      <c r="EL16" s="22">
        <v>213.77</v>
      </c>
      <c r="EM16" s="22">
        <v>3.4</v>
      </c>
      <c r="EN16" s="22">
        <v>22.1</v>
      </c>
      <c r="EO16" s="23">
        <v>1.02</v>
      </c>
      <c r="EP16" s="21">
        <v>1.97</v>
      </c>
      <c r="EQ16" s="22">
        <v>154.74</v>
      </c>
      <c r="ER16" s="22">
        <v>21.42</v>
      </c>
      <c r="ES16" s="22">
        <v>29.05</v>
      </c>
      <c r="ET16" s="22">
        <v>4.93</v>
      </c>
      <c r="EU16" s="22">
        <v>15.97</v>
      </c>
      <c r="EV16" s="22">
        <v>3.29</v>
      </c>
      <c r="EW16" s="22">
        <v>4.66</v>
      </c>
      <c r="EX16" s="22">
        <v>2.2599999999999998</v>
      </c>
      <c r="EY16" s="22">
        <v>26.67</v>
      </c>
      <c r="EZ16" s="22">
        <v>46.6</v>
      </c>
      <c r="FA16" s="22">
        <v>21.53</v>
      </c>
      <c r="FB16" s="22">
        <v>43.07</v>
      </c>
      <c r="FC16" s="22">
        <v>50.25</v>
      </c>
      <c r="FD16" s="22">
        <v>30.27</v>
      </c>
      <c r="FE16" s="23">
        <v>23.48</v>
      </c>
      <c r="FF16" s="21">
        <v>2.1</v>
      </c>
      <c r="FG16" s="22">
        <v>2.1</v>
      </c>
      <c r="FH16" s="22">
        <v>1.26</v>
      </c>
      <c r="FI16" s="22">
        <v>19.98</v>
      </c>
      <c r="FJ16" s="22">
        <v>9.93</v>
      </c>
      <c r="FK16" s="22">
        <v>10.79</v>
      </c>
      <c r="FL16" s="22">
        <v>10.79</v>
      </c>
      <c r="FM16" s="22">
        <v>10.79</v>
      </c>
      <c r="FN16" s="22">
        <v>10.79</v>
      </c>
      <c r="FO16" s="22">
        <v>10.98</v>
      </c>
      <c r="FP16" s="22">
        <v>10.98</v>
      </c>
      <c r="FQ16" s="22">
        <v>10.98</v>
      </c>
      <c r="FR16" s="22">
        <v>10.98</v>
      </c>
      <c r="FS16" s="22">
        <v>10.98</v>
      </c>
      <c r="FT16" s="22">
        <v>10.119999999999999</v>
      </c>
      <c r="FU16" s="23">
        <v>10.119999999999999</v>
      </c>
      <c r="FV16" s="21">
        <v>10.119999999999999</v>
      </c>
      <c r="FW16" s="22">
        <v>1238.9000000000001</v>
      </c>
      <c r="FX16" s="22">
        <v>1320.41</v>
      </c>
      <c r="FY16" s="22">
        <v>10.51</v>
      </c>
      <c r="FZ16" s="22">
        <v>121.69</v>
      </c>
      <c r="GA16" s="22">
        <v>24.36</v>
      </c>
      <c r="GB16" s="22">
        <v>30.93</v>
      </c>
      <c r="GC16" s="22">
        <v>30.25</v>
      </c>
      <c r="GD16" s="22">
        <v>30.25</v>
      </c>
      <c r="GE16" s="22">
        <v>31.56</v>
      </c>
      <c r="GF16" s="22">
        <v>7.43</v>
      </c>
      <c r="GG16" s="22">
        <v>16.579999999999998</v>
      </c>
      <c r="GH16" s="22">
        <v>30.51</v>
      </c>
      <c r="GI16" s="22">
        <v>5.6</v>
      </c>
      <c r="GJ16" s="22">
        <v>4.08</v>
      </c>
      <c r="GK16" s="23">
        <v>7.64</v>
      </c>
      <c r="GL16" s="21">
        <v>1.48</v>
      </c>
      <c r="GM16" s="22">
        <v>16.920000000000002</v>
      </c>
      <c r="GN16" s="22">
        <v>8.58</v>
      </c>
      <c r="GO16" s="22">
        <v>15.7</v>
      </c>
      <c r="GP16" s="22">
        <v>3.72</v>
      </c>
      <c r="GQ16" s="22">
        <v>3.72</v>
      </c>
      <c r="GR16" s="22">
        <v>34.26</v>
      </c>
      <c r="GS16" s="22">
        <v>6.78</v>
      </c>
      <c r="GT16" s="22">
        <v>2.75</v>
      </c>
      <c r="GU16" s="22">
        <v>21.7</v>
      </c>
      <c r="GV16" s="22">
        <v>23.87</v>
      </c>
      <c r="GW16" s="22">
        <v>1.4</v>
      </c>
      <c r="GX16" s="22">
        <v>0.73</v>
      </c>
      <c r="GY16" s="22">
        <v>11.56</v>
      </c>
      <c r="GZ16" s="22">
        <v>18.05</v>
      </c>
      <c r="HA16" s="23">
        <v>10.56</v>
      </c>
      <c r="HB16" s="21">
        <v>10.56</v>
      </c>
      <c r="HC16" s="22">
        <v>10.56</v>
      </c>
      <c r="HD16" s="22">
        <v>10.32</v>
      </c>
      <c r="HE16" s="22">
        <v>10.32</v>
      </c>
      <c r="HF16" s="22">
        <v>4.17</v>
      </c>
      <c r="HG16" s="22">
        <v>2.0499999999999998</v>
      </c>
      <c r="HH16" s="22">
        <v>19.14</v>
      </c>
      <c r="HI16" s="22">
        <v>9082.19</v>
      </c>
      <c r="HJ16" s="22">
        <v>8745.48</v>
      </c>
      <c r="HK16" s="22">
        <v>4211.6400000000003</v>
      </c>
      <c r="HL16" s="22">
        <v>7.21</v>
      </c>
      <c r="HM16" s="22">
        <v>3.08</v>
      </c>
      <c r="HN16" s="22">
        <v>7.03</v>
      </c>
      <c r="HO16" s="22">
        <v>14.64</v>
      </c>
      <c r="HP16" s="22" t="s">
        <v>921</v>
      </c>
      <c r="HQ16" s="23" t="s">
        <v>922</v>
      </c>
      <c r="HR16" s="21">
        <v>10.64</v>
      </c>
      <c r="HS16" s="22">
        <v>1.47</v>
      </c>
      <c r="HT16" s="22">
        <v>1.37</v>
      </c>
      <c r="HU16" s="22">
        <v>25.72</v>
      </c>
      <c r="HV16" s="22">
        <v>8.2200000000000006</v>
      </c>
      <c r="HW16" s="22">
        <v>11.86</v>
      </c>
      <c r="HX16" s="22">
        <v>10.45</v>
      </c>
      <c r="HY16" s="22">
        <v>10.45</v>
      </c>
      <c r="HZ16" s="22">
        <v>10.45</v>
      </c>
      <c r="IA16" s="22">
        <v>10.45</v>
      </c>
      <c r="IB16" s="22">
        <v>10.45</v>
      </c>
      <c r="IC16" s="22">
        <v>10.45</v>
      </c>
      <c r="ID16" s="22">
        <v>10.45</v>
      </c>
      <c r="IE16" s="22">
        <v>9.9</v>
      </c>
      <c r="IF16" s="22">
        <v>9.9</v>
      </c>
      <c r="IG16" s="23">
        <v>9071.23</v>
      </c>
    </row>
    <row r="17" spans="1:241" ht="13" thickBot="1">
      <c r="A17" s="20">
        <v>46249</v>
      </c>
      <c r="B17" s="21">
        <v>309.67</v>
      </c>
      <c r="C17" s="22">
        <v>47.87</v>
      </c>
      <c r="D17" s="22">
        <v>13.28</v>
      </c>
      <c r="E17" s="22">
        <v>5.28</v>
      </c>
      <c r="F17" s="22">
        <v>19.63</v>
      </c>
      <c r="G17" s="22">
        <v>9.9600000000000009</v>
      </c>
      <c r="H17" s="22">
        <v>22.41</v>
      </c>
      <c r="I17" s="22">
        <v>1.66</v>
      </c>
      <c r="J17" s="22">
        <v>6.57</v>
      </c>
      <c r="K17" s="22">
        <v>10.02</v>
      </c>
      <c r="L17" s="22">
        <v>10.02</v>
      </c>
      <c r="M17" s="22">
        <v>10.47</v>
      </c>
      <c r="N17" s="22">
        <v>10.47</v>
      </c>
      <c r="O17" s="22">
        <v>10.47</v>
      </c>
      <c r="P17" s="22">
        <v>10025.34</v>
      </c>
      <c r="Q17" s="23">
        <v>9583.56</v>
      </c>
      <c r="R17" s="21">
        <v>5442.6</v>
      </c>
      <c r="S17" s="22">
        <v>3472.05</v>
      </c>
      <c r="T17" s="22">
        <v>8696.44</v>
      </c>
      <c r="U17" s="22">
        <v>10.24</v>
      </c>
      <c r="V17" s="22">
        <v>10.02</v>
      </c>
      <c r="W17" s="22">
        <v>10.24</v>
      </c>
      <c r="X17" s="22">
        <v>10.24</v>
      </c>
      <c r="Y17" s="22">
        <v>10.02</v>
      </c>
      <c r="Z17" s="22">
        <v>10.02</v>
      </c>
      <c r="AA17" s="22">
        <v>20.73</v>
      </c>
      <c r="AB17" s="22">
        <v>13.14</v>
      </c>
      <c r="AC17" s="22">
        <v>3.68</v>
      </c>
      <c r="AD17" s="22">
        <v>19.43</v>
      </c>
      <c r="AE17" s="22">
        <v>20.14</v>
      </c>
      <c r="AF17" s="22">
        <v>5.56</v>
      </c>
      <c r="AG17" s="23">
        <v>5.17</v>
      </c>
      <c r="AH17" s="21">
        <v>1.58</v>
      </c>
      <c r="AI17" s="22">
        <v>10.71</v>
      </c>
      <c r="AJ17" s="22">
        <v>14.61</v>
      </c>
      <c r="AK17" s="22">
        <v>10.85</v>
      </c>
      <c r="AL17" s="22">
        <v>4.83</v>
      </c>
      <c r="AM17" s="22">
        <v>15.4</v>
      </c>
      <c r="AN17" s="22">
        <v>13.09</v>
      </c>
      <c r="AO17" s="22">
        <v>25.31</v>
      </c>
      <c r="AP17" s="22">
        <v>6.76</v>
      </c>
      <c r="AQ17" s="22">
        <v>9.1</v>
      </c>
      <c r="AR17" s="22">
        <v>19.809999999999999</v>
      </c>
      <c r="AS17" s="22">
        <v>10.24</v>
      </c>
      <c r="AT17" s="22">
        <v>10.36</v>
      </c>
      <c r="AU17" s="22">
        <v>7.06</v>
      </c>
      <c r="AV17" s="22">
        <v>7.21</v>
      </c>
      <c r="AW17" s="23">
        <v>11.34</v>
      </c>
      <c r="AX17" s="21">
        <v>54.05</v>
      </c>
      <c r="AY17" s="22">
        <v>10.67</v>
      </c>
      <c r="AZ17" s="22">
        <v>10.67</v>
      </c>
      <c r="BA17" s="22">
        <v>10.9</v>
      </c>
      <c r="BB17" s="22">
        <v>10.67</v>
      </c>
      <c r="BC17" s="22">
        <v>10.9</v>
      </c>
      <c r="BD17" s="22">
        <v>10.9</v>
      </c>
      <c r="BE17" s="22">
        <v>10.9</v>
      </c>
      <c r="BF17" s="22">
        <v>10.9</v>
      </c>
      <c r="BG17" s="22">
        <v>10.9</v>
      </c>
      <c r="BH17" s="22">
        <v>10.9</v>
      </c>
      <c r="BI17" s="22">
        <v>24.09</v>
      </c>
      <c r="BJ17" s="22">
        <v>12.09</v>
      </c>
      <c r="BK17" s="22">
        <v>1571.92</v>
      </c>
      <c r="BL17" s="22">
        <v>4886.58</v>
      </c>
      <c r="BM17" s="23">
        <v>7.21</v>
      </c>
      <c r="BN17" s="21">
        <v>4478.22</v>
      </c>
      <c r="BO17" s="22">
        <v>5005.07</v>
      </c>
      <c r="BP17" s="22">
        <v>3.18</v>
      </c>
      <c r="BQ17" s="22">
        <v>5.09</v>
      </c>
      <c r="BR17" s="22">
        <v>2.2000000000000002</v>
      </c>
      <c r="BS17" s="22">
        <v>1.42</v>
      </c>
      <c r="BT17" s="22">
        <v>1.87</v>
      </c>
      <c r="BU17" s="22">
        <v>7764.93</v>
      </c>
      <c r="BV17" s="22">
        <v>1.49</v>
      </c>
      <c r="BW17" s="22">
        <v>14.52</v>
      </c>
      <c r="BX17" s="22">
        <v>1</v>
      </c>
      <c r="BY17" s="22">
        <v>1.63</v>
      </c>
      <c r="BZ17" s="22">
        <v>1.49</v>
      </c>
      <c r="CA17" s="22">
        <v>0.75</v>
      </c>
      <c r="CB17" s="22">
        <v>15.04</v>
      </c>
      <c r="CC17" s="23">
        <v>1.29</v>
      </c>
      <c r="CD17" s="21">
        <v>0.84</v>
      </c>
      <c r="CE17" s="22">
        <v>0.33</v>
      </c>
      <c r="CF17" s="22">
        <v>20.88</v>
      </c>
      <c r="CG17" s="22">
        <v>0.62</v>
      </c>
      <c r="CH17" s="22">
        <v>1.28</v>
      </c>
      <c r="CI17" s="22">
        <v>0.18</v>
      </c>
      <c r="CJ17" s="22">
        <v>1.45</v>
      </c>
      <c r="CK17" s="22">
        <v>7.32</v>
      </c>
      <c r="CL17" s="22">
        <v>9.98</v>
      </c>
      <c r="CM17" s="22">
        <v>4.2699999999999996</v>
      </c>
      <c r="CN17" s="22">
        <v>6.13</v>
      </c>
      <c r="CO17" s="22">
        <v>13.61</v>
      </c>
      <c r="CP17" s="22">
        <v>8.8800000000000008</v>
      </c>
      <c r="CQ17" s="22">
        <v>0.48</v>
      </c>
      <c r="CR17" s="22">
        <v>38.4</v>
      </c>
      <c r="CS17" s="23">
        <v>43.32</v>
      </c>
      <c r="CT17" s="21">
        <v>33.29</v>
      </c>
      <c r="CU17" s="22">
        <v>25.4</v>
      </c>
      <c r="CV17" s="22">
        <v>14.68</v>
      </c>
      <c r="CW17" s="22">
        <v>10.56</v>
      </c>
      <c r="CX17" s="22">
        <v>0.32</v>
      </c>
      <c r="CY17" s="22">
        <v>41.95</v>
      </c>
      <c r="CZ17" s="22">
        <v>4.17</v>
      </c>
      <c r="DA17" s="22">
        <v>3.52</v>
      </c>
      <c r="DB17" s="22">
        <v>2.69</v>
      </c>
      <c r="DC17" s="22">
        <v>2.44</v>
      </c>
      <c r="DD17" s="22">
        <v>1.58</v>
      </c>
      <c r="DE17" s="22">
        <v>15.57</v>
      </c>
      <c r="DF17" s="22">
        <v>6.2</v>
      </c>
      <c r="DG17" s="22">
        <v>18.600000000000001</v>
      </c>
      <c r="DH17" s="22">
        <v>20.46</v>
      </c>
      <c r="DI17" s="23">
        <v>4.3600000000000003</v>
      </c>
      <c r="DJ17" s="21">
        <v>4.3600000000000003</v>
      </c>
      <c r="DK17" s="22">
        <v>13.4</v>
      </c>
      <c r="DL17" s="22">
        <v>7.4</v>
      </c>
      <c r="DM17" s="22">
        <v>5.22</v>
      </c>
      <c r="DN17" s="22">
        <v>29.58</v>
      </c>
      <c r="DO17" s="22">
        <v>15.23</v>
      </c>
      <c r="DP17" s="22">
        <v>10.51</v>
      </c>
      <c r="DQ17" s="22">
        <v>10.51</v>
      </c>
      <c r="DR17" s="22">
        <v>10.51</v>
      </c>
      <c r="DS17" s="22">
        <v>22.06</v>
      </c>
      <c r="DT17" s="22">
        <v>12.92</v>
      </c>
      <c r="DU17" s="22">
        <v>20.53</v>
      </c>
      <c r="DV17" s="22">
        <v>10.39</v>
      </c>
      <c r="DW17" s="22">
        <v>17.22</v>
      </c>
      <c r="DX17" s="22">
        <v>6.15</v>
      </c>
      <c r="DY17" s="23">
        <v>590.99</v>
      </c>
      <c r="DZ17" s="21">
        <v>15.24</v>
      </c>
      <c r="EA17" s="22">
        <v>16.350000000000001</v>
      </c>
      <c r="EB17" s="22">
        <v>2.77</v>
      </c>
      <c r="EC17" s="22">
        <v>13.53</v>
      </c>
      <c r="ED17" s="22">
        <v>0.16</v>
      </c>
      <c r="EE17" s="22">
        <v>6.86</v>
      </c>
      <c r="EF17" s="22">
        <v>13.94</v>
      </c>
      <c r="EG17" s="22">
        <v>13.09</v>
      </c>
      <c r="EH17" s="22">
        <v>0.32</v>
      </c>
      <c r="EI17" s="22">
        <v>380.13</v>
      </c>
      <c r="EJ17" s="22">
        <v>2.34</v>
      </c>
      <c r="EK17" s="22">
        <v>192.38</v>
      </c>
      <c r="EL17" s="22">
        <v>216.07</v>
      </c>
      <c r="EM17" s="22">
        <v>3.42</v>
      </c>
      <c r="EN17" s="22">
        <v>22.3</v>
      </c>
      <c r="EO17" s="23">
        <v>1.04</v>
      </c>
      <c r="EP17" s="21">
        <v>1.99</v>
      </c>
      <c r="EQ17" s="22">
        <v>157.05000000000001</v>
      </c>
      <c r="ER17" s="22">
        <v>21.5</v>
      </c>
      <c r="ES17" s="22">
        <v>29.2</v>
      </c>
      <c r="ET17" s="22">
        <v>4.96</v>
      </c>
      <c r="EU17" s="22">
        <v>16.11</v>
      </c>
      <c r="EV17" s="22">
        <v>3.45</v>
      </c>
      <c r="EW17" s="22">
        <v>4.68</v>
      </c>
      <c r="EX17" s="22">
        <v>2.37</v>
      </c>
      <c r="EY17" s="22">
        <v>26.75</v>
      </c>
      <c r="EZ17" s="22">
        <v>46.75</v>
      </c>
      <c r="FA17" s="22">
        <v>21.62</v>
      </c>
      <c r="FB17" s="22">
        <v>43.23</v>
      </c>
      <c r="FC17" s="22">
        <v>50.44</v>
      </c>
      <c r="FD17" s="22">
        <v>30.45</v>
      </c>
      <c r="FE17" s="23">
        <v>23.63</v>
      </c>
      <c r="FF17" s="21">
        <v>2.11</v>
      </c>
      <c r="FG17" s="22">
        <v>2.11</v>
      </c>
      <c r="FH17" s="22">
        <v>1.27</v>
      </c>
      <c r="FI17" s="22">
        <v>20.14</v>
      </c>
      <c r="FJ17" s="22">
        <v>10.09</v>
      </c>
      <c r="FK17" s="22">
        <v>10.92</v>
      </c>
      <c r="FL17" s="22">
        <v>10.92</v>
      </c>
      <c r="FM17" s="22">
        <v>10.92</v>
      </c>
      <c r="FN17" s="22">
        <v>10.92</v>
      </c>
      <c r="FO17" s="22">
        <v>11.12</v>
      </c>
      <c r="FP17" s="22">
        <v>11.12</v>
      </c>
      <c r="FQ17" s="22">
        <v>11.12</v>
      </c>
      <c r="FR17" s="22">
        <v>11.12</v>
      </c>
      <c r="FS17" s="22">
        <v>11.12</v>
      </c>
      <c r="FT17" s="22">
        <v>10.24</v>
      </c>
      <c r="FU17" s="23">
        <v>10.24</v>
      </c>
      <c r="FV17" s="21">
        <v>10.24</v>
      </c>
      <c r="FW17" s="22">
        <v>1253.48</v>
      </c>
      <c r="FX17" s="22">
        <v>1335.95</v>
      </c>
      <c r="FY17" s="22">
        <v>10.67</v>
      </c>
      <c r="FZ17" s="22">
        <v>123.59</v>
      </c>
      <c r="GA17" s="22">
        <v>26.24</v>
      </c>
      <c r="GB17" s="22">
        <v>31.11</v>
      </c>
      <c r="GC17" s="22">
        <v>30.4</v>
      </c>
      <c r="GD17" s="22">
        <v>30.4</v>
      </c>
      <c r="GE17" s="22">
        <v>31.73</v>
      </c>
      <c r="GF17" s="22">
        <v>7.48</v>
      </c>
      <c r="GG17" s="22">
        <v>16.68</v>
      </c>
      <c r="GH17" s="22">
        <v>30.7</v>
      </c>
      <c r="GI17" s="22">
        <v>5.65</v>
      </c>
      <c r="GJ17" s="22">
        <v>4.13</v>
      </c>
      <c r="GK17" s="23">
        <v>7.76</v>
      </c>
      <c r="GL17" s="21">
        <v>1.54</v>
      </c>
      <c r="GM17" s="22">
        <v>16.98</v>
      </c>
      <c r="GN17" s="22">
        <v>8.69</v>
      </c>
      <c r="GO17" s="22">
        <v>15.8</v>
      </c>
      <c r="GP17" s="22">
        <v>3.96</v>
      </c>
      <c r="GQ17" s="22">
        <v>3.96</v>
      </c>
      <c r="GR17" s="22">
        <v>34.51</v>
      </c>
      <c r="GS17" s="22">
        <v>7.02</v>
      </c>
      <c r="GT17" s="22">
        <v>2.77</v>
      </c>
      <c r="GU17" s="22">
        <v>21.95</v>
      </c>
      <c r="GV17" s="22">
        <v>24.11</v>
      </c>
      <c r="GW17" s="22">
        <v>1.42</v>
      </c>
      <c r="GX17" s="22">
        <v>0.75</v>
      </c>
      <c r="GY17" s="22">
        <v>11.7</v>
      </c>
      <c r="GZ17" s="22">
        <v>20.05</v>
      </c>
      <c r="HA17" s="23">
        <v>10.69</v>
      </c>
      <c r="HB17" s="21">
        <v>10.69</v>
      </c>
      <c r="HC17" s="22">
        <v>10.69</v>
      </c>
      <c r="HD17" s="22">
        <v>10.45</v>
      </c>
      <c r="HE17" s="22">
        <v>10.45</v>
      </c>
      <c r="HF17" s="22">
        <v>4.2</v>
      </c>
      <c r="HG17" s="22">
        <v>2.08</v>
      </c>
      <c r="HH17" s="22">
        <v>19.41</v>
      </c>
      <c r="HI17" s="22">
        <v>9140.41</v>
      </c>
      <c r="HJ17" s="22">
        <v>8809.32</v>
      </c>
      <c r="HK17" s="22">
        <v>4276.4399999999996</v>
      </c>
      <c r="HL17" s="22">
        <v>7.37</v>
      </c>
      <c r="HM17" s="22">
        <v>3.3</v>
      </c>
      <c r="HN17" s="22">
        <v>7.25</v>
      </c>
      <c r="HO17" s="22">
        <v>14.83</v>
      </c>
      <c r="HP17" s="22">
        <v>20.73</v>
      </c>
      <c r="HQ17" s="23">
        <v>19.53</v>
      </c>
      <c r="HR17" s="21">
        <v>10.86</v>
      </c>
      <c r="HS17" s="22">
        <v>1.5</v>
      </c>
      <c r="HT17" s="22">
        <v>1.4</v>
      </c>
      <c r="HU17" s="22">
        <v>25.9</v>
      </c>
      <c r="HV17" s="22">
        <v>8.3800000000000008</v>
      </c>
      <c r="HW17" s="22">
        <v>12.07</v>
      </c>
      <c r="HX17" s="22">
        <v>10.58</v>
      </c>
      <c r="HY17" s="22">
        <v>10.58</v>
      </c>
      <c r="HZ17" s="22">
        <v>10.58</v>
      </c>
      <c r="IA17" s="22">
        <v>10.58</v>
      </c>
      <c r="IB17" s="22">
        <v>10.58</v>
      </c>
      <c r="IC17" s="22">
        <v>10.58</v>
      </c>
      <c r="ID17" s="22">
        <v>10.58</v>
      </c>
      <c r="IE17" s="22">
        <v>10.02</v>
      </c>
      <c r="IF17" s="22">
        <v>10.02</v>
      </c>
      <c r="IG17" s="23">
        <v>9176.7099999999991</v>
      </c>
    </row>
    <row r="18" spans="1:241" ht="13" thickBot="1">
      <c r="A18" s="20">
        <v>46250</v>
      </c>
      <c r="B18" s="21">
        <v>311.41000000000003</v>
      </c>
      <c r="C18" s="22">
        <v>49.36</v>
      </c>
      <c r="D18" s="22">
        <v>13.51</v>
      </c>
      <c r="E18" s="22">
        <v>5.49</v>
      </c>
      <c r="F18" s="22">
        <v>19.850000000000001</v>
      </c>
      <c r="G18" s="22">
        <v>10.18</v>
      </c>
      <c r="H18" s="22">
        <v>22.66</v>
      </c>
      <c r="I18" s="22">
        <v>1.68</v>
      </c>
      <c r="J18" s="22">
        <v>6.71</v>
      </c>
      <c r="K18" s="22">
        <v>10.14</v>
      </c>
      <c r="L18" s="22">
        <v>10.14</v>
      </c>
      <c r="M18" s="22">
        <v>10.6</v>
      </c>
      <c r="N18" s="22">
        <v>10.6</v>
      </c>
      <c r="O18" s="22">
        <v>10.6</v>
      </c>
      <c r="P18" s="22">
        <v>10106.85</v>
      </c>
      <c r="Q18" s="23">
        <v>9663.42</v>
      </c>
      <c r="R18" s="21">
        <v>5523.84</v>
      </c>
      <c r="S18" s="22">
        <v>3547.53</v>
      </c>
      <c r="T18" s="22">
        <v>8770.14</v>
      </c>
      <c r="U18" s="22">
        <v>10.37</v>
      </c>
      <c r="V18" s="22">
        <v>10.14</v>
      </c>
      <c r="W18" s="22">
        <v>10.37</v>
      </c>
      <c r="X18" s="22">
        <v>10.37</v>
      </c>
      <c r="Y18" s="22">
        <v>10.14</v>
      </c>
      <c r="Z18" s="22">
        <v>10.14</v>
      </c>
      <c r="AA18" s="22">
        <v>20.96</v>
      </c>
      <c r="AB18" s="22">
        <v>13.35</v>
      </c>
      <c r="AC18" s="22">
        <v>3.83</v>
      </c>
      <c r="AD18" s="22">
        <v>19.670000000000002</v>
      </c>
      <c r="AE18" s="22">
        <v>20.37</v>
      </c>
      <c r="AF18" s="22">
        <v>5.8</v>
      </c>
      <c r="AG18" s="23">
        <v>5.4</v>
      </c>
      <c r="AH18" s="21">
        <v>1.78</v>
      </c>
      <c r="AI18" s="22">
        <v>10.89</v>
      </c>
      <c r="AJ18" s="22">
        <v>14.8</v>
      </c>
      <c r="AK18" s="22">
        <v>11.04</v>
      </c>
      <c r="AL18" s="22">
        <v>5.05</v>
      </c>
      <c r="AM18" s="22">
        <v>15.64</v>
      </c>
      <c r="AN18" s="22">
        <v>13.32</v>
      </c>
      <c r="AO18" s="22">
        <v>25.45</v>
      </c>
      <c r="AP18" s="22">
        <v>6.9</v>
      </c>
      <c r="AQ18" s="22">
        <v>9.26</v>
      </c>
      <c r="AR18" s="22">
        <v>19.98</v>
      </c>
      <c r="AS18" s="22">
        <v>10.37</v>
      </c>
      <c r="AT18" s="22">
        <v>10.48</v>
      </c>
      <c r="AU18" s="22">
        <v>7.18</v>
      </c>
      <c r="AV18" s="22">
        <v>7.34</v>
      </c>
      <c r="AW18" s="23">
        <v>11.48</v>
      </c>
      <c r="AX18" s="21">
        <v>54.36</v>
      </c>
      <c r="AY18" s="22">
        <v>10.8</v>
      </c>
      <c r="AZ18" s="22">
        <v>10.8</v>
      </c>
      <c r="BA18" s="22">
        <v>11.03</v>
      </c>
      <c r="BB18" s="22">
        <v>10.8</v>
      </c>
      <c r="BC18" s="22">
        <v>11.03</v>
      </c>
      <c r="BD18" s="22">
        <v>11.03</v>
      </c>
      <c r="BE18" s="22">
        <v>11.03</v>
      </c>
      <c r="BF18" s="22">
        <v>11.03</v>
      </c>
      <c r="BG18" s="22">
        <v>11.03</v>
      </c>
      <c r="BH18" s="22">
        <v>11.03</v>
      </c>
      <c r="BI18" s="22">
        <v>24.24</v>
      </c>
      <c r="BJ18" s="22">
        <v>12.22</v>
      </c>
      <c r="BK18" s="22">
        <v>1664.38</v>
      </c>
      <c r="BL18" s="22">
        <v>4973.84</v>
      </c>
      <c r="BM18" s="23">
        <v>7.34</v>
      </c>
      <c r="BN18" s="21">
        <v>4566.03</v>
      </c>
      <c r="BO18" s="22">
        <v>5092.88</v>
      </c>
      <c r="BP18" s="22">
        <v>3.22</v>
      </c>
      <c r="BQ18" s="22">
        <v>5.15</v>
      </c>
      <c r="BR18" s="22">
        <v>0.02</v>
      </c>
      <c r="BS18" s="22">
        <v>1.44</v>
      </c>
      <c r="BT18" s="22">
        <v>1.9</v>
      </c>
      <c r="BU18" s="22">
        <v>7869.86</v>
      </c>
      <c r="BV18" s="22">
        <v>1.51</v>
      </c>
      <c r="BW18" s="22">
        <v>14.72</v>
      </c>
      <c r="BX18" s="22">
        <v>1.02</v>
      </c>
      <c r="BY18" s="22">
        <v>1.87</v>
      </c>
      <c r="BZ18" s="22">
        <v>1.51</v>
      </c>
      <c r="CA18" s="22">
        <v>0.77</v>
      </c>
      <c r="CB18" s="22">
        <v>15.23</v>
      </c>
      <c r="CC18" s="23">
        <v>1.31</v>
      </c>
      <c r="CD18" s="21">
        <v>0.86</v>
      </c>
      <c r="CE18" s="22">
        <v>0.35</v>
      </c>
      <c r="CF18" s="22">
        <v>21.12</v>
      </c>
      <c r="CG18" s="22">
        <v>0.64</v>
      </c>
      <c r="CH18" s="22">
        <v>1.31</v>
      </c>
      <c r="CI18" s="22">
        <v>0.21</v>
      </c>
      <c r="CJ18" s="22">
        <v>1.69</v>
      </c>
      <c r="CK18" s="22">
        <v>7.53</v>
      </c>
      <c r="CL18" s="22">
        <v>10.25</v>
      </c>
      <c r="CM18" s="22">
        <v>4.5199999999999996</v>
      </c>
      <c r="CN18" s="22">
        <v>6.22</v>
      </c>
      <c r="CO18" s="22">
        <v>13.86</v>
      </c>
      <c r="CP18" s="22">
        <v>9.15</v>
      </c>
      <c r="CQ18" s="22">
        <v>0.5</v>
      </c>
      <c r="CR18" s="22">
        <v>38.67</v>
      </c>
      <c r="CS18" s="23">
        <v>43.58</v>
      </c>
      <c r="CT18" s="21">
        <v>33.56</v>
      </c>
      <c r="CU18" s="22">
        <v>25.65</v>
      </c>
      <c r="CV18" s="22">
        <v>14.95</v>
      </c>
      <c r="CW18" s="22">
        <v>10.83</v>
      </c>
      <c r="CX18" s="22">
        <v>0.34</v>
      </c>
      <c r="CY18" s="22">
        <v>42.21</v>
      </c>
      <c r="CZ18" s="22">
        <v>4.2</v>
      </c>
      <c r="DA18" s="22">
        <v>3.55</v>
      </c>
      <c r="DB18" s="22">
        <v>2.71</v>
      </c>
      <c r="DC18" s="22">
        <v>2.4700000000000002</v>
      </c>
      <c r="DD18" s="22">
        <v>1.61</v>
      </c>
      <c r="DE18" s="22">
        <v>15.83</v>
      </c>
      <c r="DF18" s="22">
        <v>6.24</v>
      </c>
      <c r="DG18" s="22">
        <v>18.739999999999998</v>
      </c>
      <c r="DH18" s="22">
        <v>20.62</v>
      </c>
      <c r="DI18" s="23">
        <v>4.5</v>
      </c>
      <c r="DJ18" s="21">
        <v>4.5</v>
      </c>
      <c r="DK18" s="22">
        <v>13.63</v>
      </c>
      <c r="DL18" s="22">
        <v>7.61</v>
      </c>
      <c r="DM18" s="22">
        <v>5.42</v>
      </c>
      <c r="DN18" s="22">
        <v>29.75</v>
      </c>
      <c r="DO18" s="22">
        <v>15.44</v>
      </c>
      <c r="DP18" s="22">
        <v>10.64</v>
      </c>
      <c r="DQ18" s="22">
        <v>10.64</v>
      </c>
      <c r="DR18" s="22">
        <v>10.64</v>
      </c>
      <c r="DS18" s="22">
        <v>22.2</v>
      </c>
      <c r="DT18" s="22">
        <v>13.07</v>
      </c>
      <c r="DU18" s="22">
        <v>20.68</v>
      </c>
      <c r="DV18" s="22">
        <v>10.53</v>
      </c>
      <c r="DW18" s="22">
        <v>17.440000000000001</v>
      </c>
      <c r="DX18" s="22">
        <v>6.38</v>
      </c>
      <c r="DY18" s="23">
        <v>606.96</v>
      </c>
      <c r="DZ18" s="21">
        <v>15.41</v>
      </c>
      <c r="EA18" s="22">
        <v>16.54</v>
      </c>
      <c r="EB18" s="22">
        <v>2.94</v>
      </c>
      <c r="EC18" s="22">
        <v>13.72</v>
      </c>
      <c r="ED18" s="22">
        <v>0.32</v>
      </c>
      <c r="EE18" s="22">
        <v>7.09</v>
      </c>
      <c r="EF18" s="22">
        <v>14.19</v>
      </c>
      <c r="EG18" s="22">
        <v>13.34</v>
      </c>
      <c r="EH18" s="22">
        <v>0.34</v>
      </c>
      <c r="EI18" s="22">
        <v>382.38</v>
      </c>
      <c r="EJ18" s="22">
        <v>2.36</v>
      </c>
      <c r="EK18" s="22">
        <v>194.7</v>
      </c>
      <c r="EL18" s="22">
        <v>218.37</v>
      </c>
      <c r="EM18" s="22">
        <v>3.44</v>
      </c>
      <c r="EN18" s="22">
        <v>22.5</v>
      </c>
      <c r="EO18" s="23">
        <v>1.06</v>
      </c>
      <c r="EP18" s="21">
        <v>2.0099999999999998</v>
      </c>
      <c r="EQ18" s="22">
        <v>159.36000000000001</v>
      </c>
      <c r="ER18" s="22">
        <v>21.58</v>
      </c>
      <c r="ES18" s="22">
        <v>29.34</v>
      </c>
      <c r="ET18" s="22">
        <v>4.99</v>
      </c>
      <c r="EU18" s="22">
        <v>16.25</v>
      </c>
      <c r="EV18" s="22">
        <v>3.62</v>
      </c>
      <c r="EW18" s="22">
        <v>4.71</v>
      </c>
      <c r="EX18" s="22">
        <v>2.4900000000000002</v>
      </c>
      <c r="EY18" s="22">
        <v>26.82</v>
      </c>
      <c r="EZ18" s="22">
        <v>46.89</v>
      </c>
      <c r="FA18" s="22">
        <v>21.7</v>
      </c>
      <c r="FB18" s="22">
        <v>43.4</v>
      </c>
      <c r="FC18" s="22">
        <v>50.63</v>
      </c>
      <c r="FD18" s="22">
        <v>30.63</v>
      </c>
      <c r="FE18" s="23">
        <v>23.78</v>
      </c>
      <c r="FF18" s="21">
        <v>2.13</v>
      </c>
      <c r="FG18" s="22">
        <v>2.13</v>
      </c>
      <c r="FH18" s="22">
        <v>1.29</v>
      </c>
      <c r="FI18" s="22">
        <v>20.3</v>
      </c>
      <c r="FJ18" s="22">
        <v>10.25</v>
      </c>
      <c r="FK18" s="22">
        <v>11.05</v>
      </c>
      <c r="FL18" s="22">
        <v>11.05</v>
      </c>
      <c r="FM18" s="22">
        <v>11.05</v>
      </c>
      <c r="FN18" s="22">
        <v>11.05</v>
      </c>
      <c r="FO18" s="22">
        <v>11.26</v>
      </c>
      <c r="FP18" s="22">
        <v>11.26</v>
      </c>
      <c r="FQ18" s="22">
        <v>11.26</v>
      </c>
      <c r="FR18" s="22">
        <v>11.26</v>
      </c>
      <c r="FS18" s="22">
        <v>11.26</v>
      </c>
      <c r="FT18" s="22">
        <v>10.37</v>
      </c>
      <c r="FU18" s="23">
        <v>10.37</v>
      </c>
      <c r="FV18" s="21">
        <v>10.37</v>
      </c>
      <c r="FW18" s="22">
        <v>1268.05</v>
      </c>
      <c r="FX18" s="22">
        <v>1351.48</v>
      </c>
      <c r="FY18" s="22">
        <v>10.83</v>
      </c>
      <c r="FZ18" s="22">
        <v>125.49</v>
      </c>
      <c r="GA18" s="22">
        <v>28.11</v>
      </c>
      <c r="GB18" s="22">
        <v>31.3</v>
      </c>
      <c r="GC18" s="22">
        <v>30.56</v>
      </c>
      <c r="GD18" s="22">
        <v>30.56</v>
      </c>
      <c r="GE18" s="22">
        <v>31.89</v>
      </c>
      <c r="GF18" s="22">
        <v>7.53</v>
      </c>
      <c r="GG18" s="22">
        <v>16.78</v>
      </c>
      <c r="GH18" s="22">
        <v>30.88</v>
      </c>
      <c r="GI18" s="22">
        <v>5.7</v>
      </c>
      <c r="GJ18" s="22">
        <v>4.1900000000000004</v>
      </c>
      <c r="GK18" s="23">
        <v>7.89</v>
      </c>
      <c r="GL18" s="21">
        <v>1.6</v>
      </c>
      <c r="GM18" s="22">
        <v>17.05</v>
      </c>
      <c r="GN18" s="22">
        <v>8.8000000000000007</v>
      </c>
      <c r="GO18" s="22">
        <v>15.9</v>
      </c>
      <c r="GP18" s="22">
        <v>4.21</v>
      </c>
      <c r="GQ18" s="22">
        <v>4.21</v>
      </c>
      <c r="GR18" s="22">
        <v>34.75</v>
      </c>
      <c r="GS18" s="22">
        <v>7.27</v>
      </c>
      <c r="GT18" s="22">
        <v>2.8</v>
      </c>
      <c r="GU18" s="22">
        <v>22.19</v>
      </c>
      <c r="GV18" s="22">
        <v>24.36</v>
      </c>
      <c r="GW18" s="22">
        <v>1.44</v>
      </c>
      <c r="GX18" s="22">
        <v>0.78</v>
      </c>
      <c r="GY18" s="22">
        <v>11.85</v>
      </c>
      <c r="GZ18" s="22">
        <v>22.06</v>
      </c>
      <c r="HA18" s="23">
        <v>10.82</v>
      </c>
      <c r="HB18" s="21">
        <v>10.82</v>
      </c>
      <c r="HC18" s="22">
        <v>10.82</v>
      </c>
      <c r="HD18" s="22">
        <v>10.57</v>
      </c>
      <c r="HE18" s="22">
        <v>10.57</v>
      </c>
      <c r="HF18" s="22">
        <v>4.22</v>
      </c>
      <c r="HG18" s="22">
        <v>2.11</v>
      </c>
      <c r="HH18" s="22">
        <v>19.68</v>
      </c>
      <c r="HI18" s="22">
        <v>9198.6299999999992</v>
      </c>
      <c r="HJ18" s="22">
        <v>8873.15</v>
      </c>
      <c r="HK18" s="22">
        <v>4341.2299999999996</v>
      </c>
      <c r="HL18" s="22">
        <v>7.53</v>
      </c>
      <c r="HM18" s="22">
        <v>3.52</v>
      </c>
      <c r="HN18" s="22">
        <v>7.47</v>
      </c>
      <c r="HO18" s="22">
        <v>15.01</v>
      </c>
      <c r="HP18" s="22">
        <v>20.97</v>
      </c>
      <c r="HQ18" s="23">
        <v>19.75</v>
      </c>
      <c r="HR18" s="21">
        <v>11.08</v>
      </c>
      <c r="HS18" s="22">
        <v>1.52</v>
      </c>
      <c r="HT18" s="22">
        <v>1.43</v>
      </c>
      <c r="HU18" s="22">
        <v>26.08</v>
      </c>
      <c r="HV18" s="22">
        <v>8.5500000000000007</v>
      </c>
      <c r="HW18" s="22">
        <v>12.29</v>
      </c>
      <c r="HX18" s="22">
        <v>10.71</v>
      </c>
      <c r="HY18" s="22">
        <v>10.71</v>
      </c>
      <c r="HZ18" s="22">
        <v>10.71</v>
      </c>
      <c r="IA18" s="22">
        <v>10.71</v>
      </c>
      <c r="IB18" s="22">
        <v>10.71</v>
      </c>
      <c r="IC18" s="22">
        <v>10.71</v>
      </c>
      <c r="ID18" s="22">
        <v>10.71</v>
      </c>
      <c r="IE18" s="22">
        <v>10.14</v>
      </c>
      <c r="IF18" s="22">
        <v>10.14</v>
      </c>
      <c r="IG18" s="23">
        <v>9282.19</v>
      </c>
    </row>
    <row r="19" spans="1:241" ht="13" thickBot="1">
      <c r="A19" s="20">
        <v>46251</v>
      </c>
      <c r="B19" s="21">
        <v>313.14999999999998</v>
      </c>
      <c r="C19" s="22">
        <v>50.86</v>
      </c>
      <c r="D19" s="22">
        <v>13.74</v>
      </c>
      <c r="E19" s="22">
        <v>5.7</v>
      </c>
      <c r="F19" s="22">
        <v>20.07</v>
      </c>
      <c r="G19" s="22">
        <v>10.41</v>
      </c>
      <c r="H19" s="22">
        <v>22.92</v>
      </c>
      <c r="I19" s="22">
        <v>1.71</v>
      </c>
      <c r="J19" s="22">
        <v>6.85</v>
      </c>
      <c r="K19" s="22">
        <v>10.26</v>
      </c>
      <c r="L19" s="22">
        <v>10.26</v>
      </c>
      <c r="M19" s="22">
        <v>10.72</v>
      </c>
      <c r="N19" s="22">
        <v>10.72</v>
      </c>
      <c r="O19" s="22">
        <v>10.72</v>
      </c>
      <c r="P19" s="22">
        <v>10188.36</v>
      </c>
      <c r="Q19" s="23">
        <v>9743.2900000000009</v>
      </c>
      <c r="R19" s="21">
        <v>5605.07</v>
      </c>
      <c r="S19" s="22">
        <v>3623.01</v>
      </c>
      <c r="T19" s="22">
        <v>8843.84</v>
      </c>
      <c r="U19" s="22">
        <v>10.49</v>
      </c>
      <c r="V19" s="22">
        <v>10.26</v>
      </c>
      <c r="W19" s="22">
        <v>10.49</v>
      </c>
      <c r="X19" s="22">
        <v>10.49</v>
      </c>
      <c r="Y19" s="22">
        <v>10.26</v>
      </c>
      <c r="Z19" s="22">
        <v>10.26</v>
      </c>
      <c r="AA19" s="22">
        <v>21.19</v>
      </c>
      <c r="AB19" s="22">
        <v>13.57</v>
      </c>
      <c r="AC19" s="22">
        <v>3.98</v>
      </c>
      <c r="AD19" s="22">
        <v>19.91</v>
      </c>
      <c r="AE19" s="22" t="s">
        <v>927</v>
      </c>
      <c r="AF19" s="22">
        <v>6.04</v>
      </c>
      <c r="AG19" s="23">
        <v>5.64</v>
      </c>
      <c r="AH19" s="21">
        <v>1.98</v>
      </c>
      <c r="AI19" s="22">
        <v>11.06</v>
      </c>
      <c r="AJ19" s="22">
        <v>15</v>
      </c>
      <c r="AK19" s="22">
        <v>11.23</v>
      </c>
      <c r="AL19" s="22">
        <v>5.27</v>
      </c>
      <c r="AM19" s="22">
        <v>15.88</v>
      </c>
      <c r="AN19" s="22">
        <v>13.54</v>
      </c>
      <c r="AO19" s="22">
        <v>25.59</v>
      </c>
      <c r="AP19" s="22">
        <v>7.05</v>
      </c>
      <c r="AQ19" s="22">
        <v>9.42</v>
      </c>
      <c r="AR19" s="22">
        <v>20.14</v>
      </c>
      <c r="AS19" s="22">
        <v>10.49</v>
      </c>
      <c r="AT19" s="22">
        <v>10.61</v>
      </c>
      <c r="AU19" s="22">
        <v>7.31</v>
      </c>
      <c r="AV19" s="22">
        <v>7.47</v>
      </c>
      <c r="AW19" s="23">
        <v>11.62</v>
      </c>
      <c r="AX19" s="21">
        <v>54.68</v>
      </c>
      <c r="AY19" s="22">
        <v>10.93</v>
      </c>
      <c r="AZ19" s="22">
        <v>10.93</v>
      </c>
      <c r="BA19" s="22">
        <v>11.16</v>
      </c>
      <c r="BB19" s="22">
        <v>10.93</v>
      </c>
      <c r="BC19" s="22">
        <v>11.16</v>
      </c>
      <c r="BD19" s="22">
        <v>11.16</v>
      </c>
      <c r="BE19" s="22">
        <v>11.16</v>
      </c>
      <c r="BF19" s="22">
        <v>11.16</v>
      </c>
      <c r="BG19" s="22">
        <v>11.16</v>
      </c>
      <c r="BH19" s="22">
        <v>11.16</v>
      </c>
      <c r="BI19" s="22">
        <v>24.39</v>
      </c>
      <c r="BJ19" s="22">
        <v>12.36</v>
      </c>
      <c r="BK19" s="22">
        <v>1756.85</v>
      </c>
      <c r="BL19" s="22">
        <v>5061.1000000000004</v>
      </c>
      <c r="BM19" s="23">
        <v>7.47</v>
      </c>
      <c r="BN19" s="21">
        <v>4653.84</v>
      </c>
      <c r="BO19" s="22">
        <v>5180.68</v>
      </c>
      <c r="BP19" s="22">
        <v>3.26</v>
      </c>
      <c r="BQ19" s="22">
        <v>5.21</v>
      </c>
      <c r="BR19" s="22">
        <v>0.05</v>
      </c>
      <c r="BS19" s="22">
        <v>1.46</v>
      </c>
      <c r="BT19" s="22">
        <v>1.92</v>
      </c>
      <c r="BU19" s="22">
        <v>7974.79</v>
      </c>
      <c r="BV19" s="22">
        <v>1.53</v>
      </c>
      <c r="BW19" s="22">
        <v>14.92</v>
      </c>
      <c r="BX19" s="22">
        <v>1.04</v>
      </c>
      <c r="BY19" s="22">
        <v>2.1</v>
      </c>
      <c r="BZ19" s="22">
        <v>1.53</v>
      </c>
      <c r="CA19" s="22">
        <v>0.79</v>
      </c>
      <c r="CB19" s="22">
        <v>15.42</v>
      </c>
      <c r="CC19" s="23">
        <v>1.33</v>
      </c>
      <c r="CD19" s="21">
        <v>0.88</v>
      </c>
      <c r="CE19" s="22">
        <v>0.38</v>
      </c>
      <c r="CF19" s="22">
        <v>21.36</v>
      </c>
      <c r="CG19" s="22">
        <v>0.66</v>
      </c>
      <c r="CH19" s="22">
        <v>1.33</v>
      </c>
      <c r="CI19" s="22">
        <v>0.23</v>
      </c>
      <c r="CJ19" s="22">
        <v>1.93</v>
      </c>
      <c r="CK19" s="22">
        <v>7.75</v>
      </c>
      <c r="CL19" s="22">
        <v>10.51</v>
      </c>
      <c r="CM19" s="22">
        <v>4.7699999999999996</v>
      </c>
      <c r="CN19" s="22">
        <v>6.3</v>
      </c>
      <c r="CO19" s="22">
        <v>14.12</v>
      </c>
      <c r="CP19" s="22">
        <v>9.42</v>
      </c>
      <c r="CQ19" s="22">
        <v>0.52</v>
      </c>
      <c r="CR19" s="22">
        <v>38.94</v>
      </c>
      <c r="CS19" s="23">
        <v>43.85</v>
      </c>
      <c r="CT19" s="21">
        <v>33.840000000000003</v>
      </c>
      <c r="CU19" s="22">
        <v>25.9</v>
      </c>
      <c r="CV19" s="22">
        <v>15.22</v>
      </c>
      <c r="CW19" s="22">
        <v>11.1</v>
      </c>
      <c r="CX19" s="22">
        <v>0.36</v>
      </c>
      <c r="CY19" s="22">
        <v>42.48</v>
      </c>
      <c r="CZ19" s="22">
        <v>4.2300000000000004</v>
      </c>
      <c r="DA19" s="22">
        <v>3.57</v>
      </c>
      <c r="DB19" s="22">
        <v>2.74</v>
      </c>
      <c r="DC19" s="22">
        <v>2.5</v>
      </c>
      <c r="DD19" s="22">
        <v>1.63</v>
      </c>
      <c r="DE19" s="22">
        <v>16.09</v>
      </c>
      <c r="DF19" s="22">
        <v>6.28</v>
      </c>
      <c r="DG19" s="22">
        <v>18.89</v>
      </c>
      <c r="DH19" s="22">
        <v>20.78</v>
      </c>
      <c r="DI19" s="23">
        <v>4.6399999999999997</v>
      </c>
      <c r="DJ19" s="21">
        <v>4.6399999999999997</v>
      </c>
      <c r="DK19" s="22">
        <v>13.86</v>
      </c>
      <c r="DL19" s="22">
        <v>7.83</v>
      </c>
      <c r="DM19" s="22">
        <v>5.62</v>
      </c>
      <c r="DN19" s="22">
        <v>29.92</v>
      </c>
      <c r="DO19" s="22">
        <v>15.66</v>
      </c>
      <c r="DP19" s="22">
        <v>10.77</v>
      </c>
      <c r="DQ19" s="22">
        <v>10.77</v>
      </c>
      <c r="DR19" s="22">
        <v>10.77</v>
      </c>
      <c r="DS19" s="22">
        <v>22.33</v>
      </c>
      <c r="DT19" s="22">
        <v>13.21</v>
      </c>
      <c r="DU19" s="22">
        <v>20.83</v>
      </c>
      <c r="DV19" s="22">
        <v>10.68</v>
      </c>
      <c r="DW19" s="22">
        <v>17.670000000000002</v>
      </c>
      <c r="DX19" s="22">
        <v>6.62</v>
      </c>
      <c r="DY19" s="23">
        <v>622.92999999999995</v>
      </c>
      <c r="DZ19" s="21">
        <v>15.58</v>
      </c>
      <c r="EA19" s="22">
        <v>16.73</v>
      </c>
      <c r="EB19" s="22">
        <v>3.12</v>
      </c>
      <c r="EC19" s="22">
        <v>13.92</v>
      </c>
      <c r="ED19" s="22">
        <v>0.48</v>
      </c>
      <c r="EE19" s="22">
        <v>7.32</v>
      </c>
      <c r="EF19" s="22">
        <v>14.45</v>
      </c>
      <c r="EG19" s="22">
        <v>13.58</v>
      </c>
      <c r="EH19" s="22">
        <v>0.37</v>
      </c>
      <c r="EI19" s="22">
        <v>384.63</v>
      </c>
      <c r="EJ19" s="22">
        <v>2.38</v>
      </c>
      <c r="EK19" s="22">
        <v>197.01</v>
      </c>
      <c r="EL19" s="22">
        <v>220.67</v>
      </c>
      <c r="EM19" s="22">
        <v>3.46</v>
      </c>
      <c r="EN19" s="22">
        <v>22.71</v>
      </c>
      <c r="EO19" s="23">
        <v>1.08</v>
      </c>
      <c r="EP19" s="21">
        <v>2.0299999999999998</v>
      </c>
      <c r="EQ19" s="22">
        <v>161.66999999999999</v>
      </c>
      <c r="ER19" s="22">
        <v>21.66</v>
      </c>
      <c r="ES19" s="22">
        <v>29.49</v>
      </c>
      <c r="ET19" s="22">
        <v>5.01</v>
      </c>
      <c r="EU19" s="22">
        <v>16.399999999999999</v>
      </c>
      <c r="EV19" s="22">
        <v>3.78</v>
      </c>
      <c r="EW19" s="22">
        <v>4.74</v>
      </c>
      <c r="EX19" s="22">
        <v>2.6</v>
      </c>
      <c r="EY19" s="22">
        <v>26.9</v>
      </c>
      <c r="EZ19" s="22">
        <v>47.03</v>
      </c>
      <c r="FA19" s="22">
        <v>21.78</v>
      </c>
      <c r="FB19" s="22">
        <v>43.56</v>
      </c>
      <c r="FC19" s="22">
        <v>50.82</v>
      </c>
      <c r="FD19" s="22">
        <v>30.81</v>
      </c>
      <c r="FE19" s="23">
        <v>23.92</v>
      </c>
      <c r="FF19" s="21">
        <v>2.14</v>
      </c>
      <c r="FG19" s="22">
        <v>2.14</v>
      </c>
      <c r="FH19" s="22">
        <v>1.3</v>
      </c>
      <c r="FI19" s="22">
        <v>20.46</v>
      </c>
      <c r="FJ19" s="22">
        <v>10.42</v>
      </c>
      <c r="FK19" s="22">
        <v>11.18</v>
      </c>
      <c r="FL19" s="22">
        <v>11.18</v>
      </c>
      <c r="FM19" s="22">
        <v>11.18</v>
      </c>
      <c r="FN19" s="22">
        <v>11.18</v>
      </c>
      <c r="FO19" s="22">
        <v>11.39</v>
      </c>
      <c r="FP19" s="22">
        <v>11.39</v>
      </c>
      <c r="FQ19" s="22">
        <v>11.39</v>
      </c>
      <c r="FR19" s="22">
        <v>11.39</v>
      </c>
      <c r="FS19" s="22">
        <v>11.39</v>
      </c>
      <c r="FT19" s="22">
        <v>10.49</v>
      </c>
      <c r="FU19" s="23">
        <v>10.49</v>
      </c>
      <c r="FV19" s="21">
        <v>10.49</v>
      </c>
      <c r="FW19" s="22">
        <v>1282.6300000000001</v>
      </c>
      <c r="FX19" s="22">
        <v>1367.01</v>
      </c>
      <c r="FY19" s="22">
        <v>10.99</v>
      </c>
      <c r="FZ19" s="22">
        <v>127.39</v>
      </c>
      <c r="GA19" s="22">
        <v>29.98</v>
      </c>
      <c r="GB19" s="22">
        <v>31.48</v>
      </c>
      <c r="GC19" s="22">
        <v>30.72</v>
      </c>
      <c r="GD19" s="22">
        <v>30.72</v>
      </c>
      <c r="GE19" s="22">
        <v>32.049999999999997</v>
      </c>
      <c r="GF19" s="22">
        <v>7.58</v>
      </c>
      <c r="GG19" s="22">
        <v>16.88</v>
      </c>
      <c r="GH19" s="22">
        <v>31.07</v>
      </c>
      <c r="GI19" s="22">
        <v>5.75</v>
      </c>
      <c r="GJ19" s="22">
        <v>4.25</v>
      </c>
      <c r="GK19" s="23">
        <v>8.01</v>
      </c>
      <c r="GL19" s="21">
        <v>1.66</v>
      </c>
      <c r="GM19" s="22">
        <v>17.11</v>
      </c>
      <c r="GN19" s="22">
        <v>8.9</v>
      </c>
      <c r="GO19" s="22">
        <v>16.010000000000002</v>
      </c>
      <c r="GP19" s="22">
        <v>4.46</v>
      </c>
      <c r="GQ19" s="22">
        <v>4.46</v>
      </c>
      <c r="GR19" s="22">
        <v>34.99</v>
      </c>
      <c r="GS19" s="22">
        <v>7.51</v>
      </c>
      <c r="GT19" s="22">
        <v>2.82</v>
      </c>
      <c r="GU19" s="22">
        <v>22.43</v>
      </c>
      <c r="GV19" s="22">
        <v>24.6</v>
      </c>
      <c r="GW19" s="22">
        <v>1.46</v>
      </c>
      <c r="GX19" s="22">
        <v>0.8</v>
      </c>
      <c r="GY19" s="22">
        <v>11.99</v>
      </c>
      <c r="GZ19" s="22">
        <v>24.07</v>
      </c>
      <c r="HA19" s="23">
        <v>10.95</v>
      </c>
      <c r="HB19" s="21">
        <v>10.95</v>
      </c>
      <c r="HC19" s="22">
        <v>10.95</v>
      </c>
      <c r="HD19" s="22">
        <v>10.7</v>
      </c>
      <c r="HE19" s="22">
        <v>10.7</v>
      </c>
      <c r="HF19" s="22">
        <v>4.25</v>
      </c>
      <c r="HG19" s="22">
        <v>2.14</v>
      </c>
      <c r="HH19" s="22">
        <v>19.95</v>
      </c>
      <c r="HI19" s="22">
        <v>9256.85</v>
      </c>
      <c r="HJ19" s="22">
        <v>8936.99</v>
      </c>
      <c r="HK19" s="22">
        <v>4406.03</v>
      </c>
      <c r="HL19" s="22">
        <v>7.69</v>
      </c>
      <c r="HM19" s="22">
        <v>3.74</v>
      </c>
      <c r="HN19" s="22">
        <v>7.69</v>
      </c>
      <c r="HO19" s="22">
        <v>15.2</v>
      </c>
      <c r="HP19" s="22">
        <v>21.21</v>
      </c>
      <c r="HQ19" s="23">
        <v>19.97</v>
      </c>
      <c r="HR19" s="21">
        <v>11.3</v>
      </c>
      <c r="HS19" s="22">
        <v>1.55</v>
      </c>
      <c r="HT19" s="22">
        <v>1.46</v>
      </c>
      <c r="HU19" s="22">
        <v>26.26</v>
      </c>
      <c r="HV19" s="22">
        <v>8.7100000000000009</v>
      </c>
      <c r="HW19" s="22">
        <v>12.51</v>
      </c>
      <c r="HX19" s="22">
        <v>10.84</v>
      </c>
      <c r="HY19" s="22">
        <v>10.84</v>
      </c>
      <c r="HZ19" s="22">
        <v>10.84</v>
      </c>
      <c r="IA19" s="22">
        <v>10.84</v>
      </c>
      <c r="IB19" s="22">
        <v>10.84</v>
      </c>
      <c r="IC19" s="22">
        <v>10.84</v>
      </c>
      <c r="ID19" s="22">
        <v>10.84</v>
      </c>
      <c r="IE19" s="22">
        <v>10.26</v>
      </c>
      <c r="IF19" s="22">
        <v>10.26</v>
      </c>
      <c r="IG19" s="23">
        <v>9387.67</v>
      </c>
    </row>
    <row r="20" spans="1:241" ht="13" thickBot="1">
      <c r="A20" s="20">
        <v>46252</v>
      </c>
      <c r="B20" s="21">
        <v>314.89</v>
      </c>
      <c r="C20" s="22">
        <v>52.36</v>
      </c>
      <c r="D20" s="22">
        <v>13.97</v>
      </c>
      <c r="E20" s="22">
        <v>5.91</v>
      </c>
      <c r="F20" s="22">
        <v>20.29</v>
      </c>
      <c r="G20" s="22">
        <v>10.64</v>
      </c>
      <c r="H20" s="22">
        <v>23.18</v>
      </c>
      <c r="I20" s="22">
        <v>1.73</v>
      </c>
      <c r="J20" s="22">
        <v>6.99</v>
      </c>
      <c r="K20" s="22">
        <v>10.39</v>
      </c>
      <c r="L20" s="22">
        <v>10.39</v>
      </c>
      <c r="M20" s="22">
        <v>10.85</v>
      </c>
      <c r="N20" s="22">
        <v>10.85</v>
      </c>
      <c r="O20" s="22">
        <v>10.85</v>
      </c>
      <c r="P20" s="22">
        <v>10269.86</v>
      </c>
      <c r="Q20" s="23">
        <v>9823.15</v>
      </c>
      <c r="R20" s="21">
        <v>5686.3</v>
      </c>
      <c r="S20" s="22">
        <v>3698.49</v>
      </c>
      <c r="T20" s="22">
        <v>8917.5300000000007</v>
      </c>
      <c r="U20" s="22">
        <v>10.62</v>
      </c>
      <c r="V20" s="22">
        <v>10.39</v>
      </c>
      <c r="W20" s="22">
        <v>10.62</v>
      </c>
      <c r="X20" s="22">
        <v>10.62</v>
      </c>
      <c r="Y20" s="22">
        <v>10.39</v>
      </c>
      <c r="Z20" s="22">
        <v>10.39</v>
      </c>
      <c r="AA20" s="22">
        <v>0.23</v>
      </c>
      <c r="AB20" s="22">
        <v>13.78</v>
      </c>
      <c r="AC20" s="22">
        <v>4.1399999999999997</v>
      </c>
      <c r="AD20" s="22">
        <v>20.14</v>
      </c>
      <c r="AE20" s="22">
        <v>20.84</v>
      </c>
      <c r="AF20" s="22">
        <v>6.28</v>
      </c>
      <c r="AG20" s="23">
        <v>5.87</v>
      </c>
      <c r="AH20" s="21">
        <v>2.1800000000000002</v>
      </c>
      <c r="AI20" s="22">
        <v>11.24</v>
      </c>
      <c r="AJ20" s="22">
        <v>15.19</v>
      </c>
      <c r="AK20" s="22">
        <v>11.42</v>
      </c>
      <c r="AL20" s="22">
        <v>5.49</v>
      </c>
      <c r="AM20" s="22">
        <v>16.12</v>
      </c>
      <c r="AN20" s="22">
        <v>13.76</v>
      </c>
      <c r="AO20" s="22">
        <v>0.14000000000000001</v>
      </c>
      <c r="AP20" s="22">
        <v>7.2</v>
      </c>
      <c r="AQ20" s="22">
        <v>9.58</v>
      </c>
      <c r="AR20" s="22">
        <v>20.3</v>
      </c>
      <c r="AS20" s="22">
        <v>10.62</v>
      </c>
      <c r="AT20" s="22">
        <v>10.74</v>
      </c>
      <c r="AU20" s="22">
        <v>7.43</v>
      </c>
      <c r="AV20" s="22">
        <v>7.59</v>
      </c>
      <c r="AW20" s="23">
        <v>11.76</v>
      </c>
      <c r="AX20" s="21">
        <v>54.99</v>
      </c>
      <c r="AY20" s="22">
        <v>11.06</v>
      </c>
      <c r="AZ20" s="22">
        <v>11.06</v>
      </c>
      <c r="BA20" s="22">
        <v>11.29</v>
      </c>
      <c r="BB20" s="22">
        <v>11.06</v>
      </c>
      <c r="BC20" s="22">
        <v>11.29</v>
      </c>
      <c r="BD20" s="22">
        <v>11.29</v>
      </c>
      <c r="BE20" s="22">
        <v>11.29</v>
      </c>
      <c r="BF20" s="22">
        <v>11.29</v>
      </c>
      <c r="BG20" s="22">
        <v>11.29</v>
      </c>
      <c r="BH20" s="22">
        <v>11.29</v>
      </c>
      <c r="BI20" s="22">
        <v>24.55</v>
      </c>
      <c r="BJ20" s="22">
        <v>12.49</v>
      </c>
      <c r="BK20" s="22">
        <v>1849.32</v>
      </c>
      <c r="BL20" s="22">
        <v>5148.3599999999997</v>
      </c>
      <c r="BM20" s="23">
        <v>7.59</v>
      </c>
      <c r="BN20" s="21">
        <v>4741.6400000000003</v>
      </c>
      <c r="BO20" s="22">
        <v>5268.49</v>
      </c>
      <c r="BP20" s="22">
        <v>3.3</v>
      </c>
      <c r="BQ20" s="22">
        <v>5.27</v>
      </c>
      <c r="BR20" s="22">
        <v>7.0000000000000007E-2</v>
      </c>
      <c r="BS20" s="22">
        <v>1.49</v>
      </c>
      <c r="BT20" s="22">
        <v>1.94</v>
      </c>
      <c r="BU20" s="22">
        <v>8079.73</v>
      </c>
      <c r="BV20" s="22">
        <v>1.55</v>
      </c>
      <c r="BW20" s="22">
        <v>15.12</v>
      </c>
      <c r="BX20" s="22">
        <v>1.06</v>
      </c>
      <c r="BY20" s="22">
        <v>2.33</v>
      </c>
      <c r="BZ20" s="22">
        <v>1.55</v>
      </c>
      <c r="CA20" s="22">
        <v>0.8</v>
      </c>
      <c r="CB20" s="22">
        <v>15.61</v>
      </c>
      <c r="CC20" s="23">
        <v>1.35</v>
      </c>
      <c r="CD20" s="21">
        <v>0.9</v>
      </c>
      <c r="CE20" s="22">
        <v>0.4</v>
      </c>
      <c r="CF20" s="22" t="s">
        <v>928</v>
      </c>
      <c r="CG20" s="22">
        <v>0.69</v>
      </c>
      <c r="CH20" s="22">
        <v>1.35</v>
      </c>
      <c r="CI20" s="22">
        <v>0.25</v>
      </c>
      <c r="CJ20" s="22">
        <v>2.17</v>
      </c>
      <c r="CK20" s="22">
        <v>7.96</v>
      </c>
      <c r="CL20" s="22">
        <v>10.77</v>
      </c>
      <c r="CM20" s="22">
        <v>5.0199999999999996</v>
      </c>
      <c r="CN20" s="22">
        <v>6.39</v>
      </c>
      <c r="CO20" s="22">
        <v>14.37</v>
      </c>
      <c r="CP20" s="22">
        <v>9.69</v>
      </c>
      <c r="CQ20" s="22">
        <v>0.55000000000000004</v>
      </c>
      <c r="CR20" s="22">
        <v>39.21</v>
      </c>
      <c r="CS20" s="23">
        <v>44.12</v>
      </c>
      <c r="CT20" s="21">
        <v>34.11</v>
      </c>
      <c r="CU20" s="22">
        <v>26.15</v>
      </c>
      <c r="CV20" s="22">
        <v>15.49</v>
      </c>
      <c r="CW20" s="22">
        <v>11.37</v>
      </c>
      <c r="CX20" s="22">
        <v>0.38</v>
      </c>
      <c r="CY20" s="22">
        <v>42.74</v>
      </c>
      <c r="CZ20" s="22">
        <v>4.25</v>
      </c>
      <c r="DA20" s="22">
        <v>3.59</v>
      </c>
      <c r="DB20" s="22">
        <v>2.77</v>
      </c>
      <c r="DC20" s="22">
        <v>2.52</v>
      </c>
      <c r="DD20" s="22">
        <v>1.66</v>
      </c>
      <c r="DE20" s="22">
        <v>16.36</v>
      </c>
      <c r="DF20" s="22">
        <v>6.32</v>
      </c>
      <c r="DG20" s="22">
        <v>19.04</v>
      </c>
      <c r="DH20" s="22">
        <v>20.94</v>
      </c>
      <c r="DI20" s="23">
        <v>4.78</v>
      </c>
      <c r="DJ20" s="21">
        <v>4.78</v>
      </c>
      <c r="DK20" s="22">
        <v>14.09</v>
      </c>
      <c r="DL20" s="22">
        <v>8.0399999999999991</v>
      </c>
      <c r="DM20" s="22">
        <v>5.82</v>
      </c>
      <c r="DN20" s="22">
        <v>30.09</v>
      </c>
      <c r="DO20" s="22">
        <v>15.88</v>
      </c>
      <c r="DP20" s="22">
        <v>10.9</v>
      </c>
      <c r="DQ20" s="22">
        <v>10.9</v>
      </c>
      <c r="DR20" s="22">
        <v>10.9</v>
      </c>
      <c r="DS20" s="22">
        <v>22.46</v>
      </c>
      <c r="DT20" s="22">
        <v>13.36</v>
      </c>
      <c r="DU20" s="22">
        <v>20.98</v>
      </c>
      <c r="DV20" s="22">
        <v>10.83</v>
      </c>
      <c r="DW20" s="22">
        <v>17.89</v>
      </c>
      <c r="DX20" s="22">
        <v>6.86</v>
      </c>
      <c r="DY20" s="23">
        <v>638.9</v>
      </c>
      <c r="DZ20" s="21">
        <v>0.17</v>
      </c>
      <c r="EA20" s="22">
        <v>16.920000000000002</v>
      </c>
      <c r="EB20" s="22">
        <v>3.29</v>
      </c>
      <c r="EC20" s="22">
        <v>14.12</v>
      </c>
      <c r="ED20" s="22">
        <v>0.64</v>
      </c>
      <c r="EE20" s="22">
        <v>7.55</v>
      </c>
      <c r="EF20" s="22">
        <v>14.7</v>
      </c>
      <c r="EG20" s="22">
        <v>13.82</v>
      </c>
      <c r="EH20" s="22">
        <v>0.39</v>
      </c>
      <c r="EI20" s="22">
        <v>386.88</v>
      </c>
      <c r="EJ20" s="22">
        <v>2.4</v>
      </c>
      <c r="EK20" s="22">
        <v>199.33</v>
      </c>
      <c r="EL20" s="22">
        <v>222.97</v>
      </c>
      <c r="EM20" s="22">
        <v>3.49</v>
      </c>
      <c r="EN20" s="22">
        <v>22.91</v>
      </c>
      <c r="EO20" s="23">
        <v>1.1100000000000001</v>
      </c>
      <c r="EP20" s="21">
        <v>2.0499999999999998</v>
      </c>
      <c r="EQ20" s="22">
        <v>163.98</v>
      </c>
      <c r="ER20" s="22">
        <v>21.74</v>
      </c>
      <c r="ES20" s="22">
        <v>29.63</v>
      </c>
      <c r="ET20" s="22">
        <v>5.04</v>
      </c>
      <c r="EU20" s="22">
        <v>16.54</v>
      </c>
      <c r="EV20" s="22">
        <v>3.95</v>
      </c>
      <c r="EW20" s="22">
        <v>4.7699999999999996</v>
      </c>
      <c r="EX20" s="22">
        <v>2.71</v>
      </c>
      <c r="EY20" s="22">
        <v>26.97</v>
      </c>
      <c r="EZ20" s="22">
        <v>47.18</v>
      </c>
      <c r="FA20" s="22">
        <v>21.86</v>
      </c>
      <c r="FB20" s="22">
        <v>43.73</v>
      </c>
      <c r="FC20" s="22">
        <v>51.01</v>
      </c>
      <c r="FD20" s="22">
        <v>30.99</v>
      </c>
      <c r="FE20" s="23">
        <v>24.07</v>
      </c>
      <c r="FF20" s="21">
        <v>2.16</v>
      </c>
      <c r="FG20" s="22">
        <v>2.16</v>
      </c>
      <c r="FH20" s="22">
        <v>1.32</v>
      </c>
      <c r="FI20" s="22">
        <v>20.62</v>
      </c>
      <c r="FJ20" s="22">
        <v>10.58</v>
      </c>
      <c r="FK20" s="22">
        <v>11.32</v>
      </c>
      <c r="FL20" s="22">
        <v>11.32</v>
      </c>
      <c r="FM20" s="22">
        <v>11.32</v>
      </c>
      <c r="FN20" s="22">
        <v>11.32</v>
      </c>
      <c r="FO20" s="22">
        <v>11.53</v>
      </c>
      <c r="FP20" s="22">
        <v>11.53</v>
      </c>
      <c r="FQ20" s="22">
        <v>11.53</v>
      </c>
      <c r="FR20" s="22">
        <v>11.53</v>
      </c>
      <c r="FS20" s="22">
        <v>11.53</v>
      </c>
      <c r="FT20" s="22">
        <v>10.62</v>
      </c>
      <c r="FU20" s="23">
        <v>10.62</v>
      </c>
      <c r="FV20" s="21">
        <v>10.62</v>
      </c>
      <c r="FW20" s="22">
        <v>1297.21</v>
      </c>
      <c r="FX20" s="22">
        <v>1382.55</v>
      </c>
      <c r="FY20" s="22">
        <v>11.15</v>
      </c>
      <c r="FZ20" s="22">
        <v>129.29</v>
      </c>
      <c r="GA20" s="22">
        <v>31.86</v>
      </c>
      <c r="GB20" s="22">
        <v>31.67</v>
      </c>
      <c r="GC20" s="22">
        <v>30.88</v>
      </c>
      <c r="GD20" s="22">
        <v>30.88</v>
      </c>
      <c r="GE20" s="22">
        <v>32.22</v>
      </c>
      <c r="GF20" s="22">
        <v>7.62</v>
      </c>
      <c r="GG20" s="22">
        <v>16.98</v>
      </c>
      <c r="GH20" s="22">
        <v>31.25</v>
      </c>
      <c r="GI20" s="22">
        <v>5.8</v>
      </c>
      <c r="GJ20" s="22">
        <v>4.3099999999999996</v>
      </c>
      <c r="GK20" s="23">
        <v>8.1300000000000008</v>
      </c>
      <c r="GL20" s="21">
        <v>1.73</v>
      </c>
      <c r="GM20" s="22">
        <v>17.18</v>
      </c>
      <c r="GN20" s="22">
        <v>9.01</v>
      </c>
      <c r="GO20" s="22">
        <v>16.11</v>
      </c>
      <c r="GP20" s="22">
        <v>4.71</v>
      </c>
      <c r="GQ20" s="22">
        <v>4.71</v>
      </c>
      <c r="GR20" s="22">
        <v>35.24</v>
      </c>
      <c r="GS20" s="22">
        <v>7.75</v>
      </c>
      <c r="GT20" s="22">
        <v>2.85</v>
      </c>
      <c r="GU20" s="22">
        <v>22.68</v>
      </c>
      <c r="GV20" s="22">
        <v>24.84</v>
      </c>
      <c r="GW20" s="22">
        <v>1.48</v>
      </c>
      <c r="GX20" s="22">
        <v>0.83</v>
      </c>
      <c r="GY20" s="22">
        <v>12.13</v>
      </c>
      <c r="GZ20" s="22">
        <v>26.07</v>
      </c>
      <c r="HA20" s="23">
        <v>11.08</v>
      </c>
      <c r="HB20" s="21">
        <v>11.08</v>
      </c>
      <c r="HC20" s="22">
        <v>11.08</v>
      </c>
      <c r="HD20" s="22">
        <v>10.83</v>
      </c>
      <c r="HE20" s="22">
        <v>10.83</v>
      </c>
      <c r="HF20" s="22">
        <v>4.28</v>
      </c>
      <c r="HG20" s="22">
        <v>2.17</v>
      </c>
      <c r="HH20" s="22">
        <v>20.22</v>
      </c>
      <c r="HI20" s="22">
        <v>9315.07</v>
      </c>
      <c r="HJ20" s="22">
        <v>9000.82</v>
      </c>
      <c r="HK20" s="22">
        <v>4470.82</v>
      </c>
      <c r="HL20" s="22">
        <v>7.85</v>
      </c>
      <c r="HM20" s="22">
        <v>3.96</v>
      </c>
      <c r="HN20" s="22">
        <v>7.91</v>
      </c>
      <c r="HO20" s="22">
        <v>15.39</v>
      </c>
      <c r="HP20" s="22">
        <v>21.44</v>
      </c>
      <c r="HQ20" s="23">
        <v>20.190000000000001</v>
      </c>
      <c r="HR20" s="21">
        <v>11.53</v>
      </c>
      <c r="HS20" s="22">
        <v>1.58</v>
      </c>
      <c r="HT20" s="22">
        <v>1.49</v>
      </c>
      <c r="HU20" s="22">
        <v>26.44</v>
      </c>
      <c r="HV20" s="22">
        <v>8.8800000000000008</v>
      </c>
      <c r="HW20" s="22">
        <v>12.72</v>
      </c>
      <c r="HX20" s="22">
        <v>10.97</v>
      </c>
      <c r="HY20" s="22">
        <v>10.97</v>
      </c>
      <c r="HZ20" s="22">
        <v>10.97</v>
      </c>
      <c r="IA20" s="22">
        <v>10.97</v>
      </c>
      <c r="IB20" s="22">
        <v>10.97</v>
      </c>
      <c r="IC20" s="22">
        <v>10.97</v>
      </c>
      <c r="ID20" s="22">
        <v>10.97</v>
      </c>
      <c r="IE20" s="22">
        <v>10.39</v>
      </c>
      <c r="IF20" s="22">
        <v>10.39</v>
      </c>
      <c r="IG20" s="23">
        <v>9493.15</v>
      </c>
    </row>
    <row r="21" spans="1:241" ht="13" thickBot="1">
      <c r="A21" s="20">
        <v>46253</v>
      </c>
      <c r="B21" s="21">
        <v>1.76</v>
      </c>
      <c r="C21" s="22">
        <v>53.85</v>
      </c>
      <c r="D21" s="22">
        <v>14.2</v>
      </c>
      <c r="E21" s="22">
        <v>6.13</v>
      </c>
      <c r="F21" s="22" t="s">
        <v>893</v>
      </c>
      <c r="G21" s="22">
        <v>10.86</v>
      </c>
      <c r="H21" s="22">
        <v>23.44</v>
      </c>
      <c r="I21" s="22">
        <v>1.76</v>
      </c>
      <c r="J21" s="22">
        <v>7.14</v>
      </c>
      <c r="K21" s="22">
        <v>10.51</v>
      </c>
      <c r="L21" s="22">
        <v>10.51</v>
      </c>
      <c r="M21" s="22">
        <v>10.98</v>
      </c>
      <c r="N21" s="22">
        <v>10.98</v>
      </c>
      <c r="O21" s="22">
        <v>10.98</v>
      </c>
      <c r="P21" s="22">
        <v>10351.370000000001</v>
      </c>
      <c r="Q21" s="23">
        <v>9903.01</v>
      </c>
      <c r="R21" s="21">
        <v>5767.53</v>
      </c>
      <c r="S21" s="22">
        <v>3773.97</v>
      </c>
      <c r="T21" s="22">
        <v>8991.23</v>
      </c>
      <c r="U21" s="22">
        <v>10.74</v>
      </c>
      <c r="V21" s="22">
        <v>10.51</v>
      </c>
      <c r="W21" s="22">
        <v>10.74</v>
      </c>
      <c r="X21" s="22">
        <v>10.74</v>
      </c>
      <c r="Y21" s="22">
        <v>10.51</v>
      </c>
      <c r="Z21" s="22">
        <v>10.51</v>
      </c>
      <c r="AA21" s="22">
        <v>0.46</v>
      </c>
      <c r="AB21" s="22">
        <v>14</v>
      </c>
      <c r="AC21" s="22">
        <v>4.29</v>
      </c>
      <c r="AD21" s="22">
        <v>20.38</v>
      </c>
      <c r="AE21" s="22">
        <v>21.07</v>
      </c>
      <c r="AF21" s="22">
        <v>6.52</v>
      </c>
      <c r="AG21" s="23">
        <v>6.1</v>
      </c>
      <c r="AH21" s="21">
        <v>2.37</v>
      </c>
      <c r="AI21" s="22">
        <v>11.42</v>
      </c>
      <c r="AJ21" s="22">
        <v>15.39</v>
      </c>
      <c r="AK21" s="22">
        <v>11.62</v>
      </c>
      <c r="AL21" s="22">
        <v>5.71</v>
      </c>
      <c r="AM21" s="22">
        <v>16.350000000000001</v>
      </c>
      <c r="AN21" s="22">
        <v>13.98</v>
      </c>
      <c r="AO21" s="22">
        <v>0.28999999999999998</v>
      </c>
      <c r="AP21" s="22">
        <v>7.34</v>
      </c>
      <c r="AQ21" s="22">
        <v>9.74</v>
      </c>
      <c r="AR21" s="22">
        <v>20.46</v>
      </c>
      <c r="AS21" s="22">
        <v>10.74</v>
      </c>
      <c r="AT21" s="22">
        <v>10.86</v>
      </c>
      <c r="AU21" s="22">
        <v>7.55</v>
      </c>
      <c r="AV21" s="22">
        <v>7.72</v>
      </c>
      <c r="AW21" s="23">
        <v>11.9</v>
      </c>
      <c r="AX21" s="21">
        <v>55.31</v>
      </c>
      <c r="AY21" s="22">
        <v>11.19</v>
      </c>
      <c r="AZ21" s="22">
        <v>11.19</v>
      </c>
      <c r="BA21" s="22">
        <v>11.43</v>
      </c>
      <c r="BB21" s="22">
        <v>11.19</v>
      </c>
      <c r="BC21" s="22">
        <v>11.43</v>
      </c>
      <c r="BD21" s="22">
        <v>11.43</v>
      </c>
      <c r="BE21" s="22">
        <v>11.43</v>
      </c>
      <c r="BF21" s="22">
        <v>11.43</v>
      </c>
      <c r="BG21" s="22">
        <v>11.43</v>
      </c>
      <c r="BH21" s="22">
        <v>11.43</v>
      </c>
      <c r="BI21" s="22">
        <v>24.7</v>
      </c>
      <c r="BJ21" s="22">
        <v>12.62</v>
      </c>
      <c r="BK21" s="22">
        <v>1941.78</v>
      </c>
      <c r="BL21" s="22">
        <v>5235.62</v>
      </c>
      <c r="BM21" s="23">
        <v>7.72</v>
      </c>
      <c r="BN21" s="21">
        <v>4829.45</v>
      </c>
      <c r="BO21" s="22">
        <v>5356.3</v>
      </c>
      <c r="BP21" s="22">
        <v>3.33</v>
      </c>
      <c r="BQ21" s="22">
        <v>5.33</v>
      </c>
      <c r="BR21" s="22">
        <v>0.1</v>
      </c>
      <c r="BS21" s="22">
        <v>1.51</v>
      </c>
      <c r="BT21" s="22" t="s">
        <v>930</v>
      </c>
      <c r="BU21" s="22">
        <v>8184.66</v>
      </c>
      <c r="BV21" s="22">
        <v>1.57</v>
      </c>
      <c r="BW21" s="22">
        <v>15.32</v>
      </c>
      <c r="BX21" s="22">
        <v>1.08</v>
      </c>
      <c r="BY21" s="22">
        <v>2.57</v>
      </c>
      <c r="BZ21" s="22">
        <v>1.57</v>
      </c>
      <c r="CA21" s="22">
        <v>0.82</v>
      </c>
      <c r="CB21" s="22">
        <v>15.8</v>
      </c>
      <c r="CC21" s="23">
        <v>1.37</v>
      </c>
      <c r="CD21" s="21">
        <v>0.93</v>
      </c>
      <c r="CE21" s="22">
        <v>0.42</v>
      </c>
      <c r="CF21" s="22">
        <v>21.85</v>
      </c>
      <c r="CG21" s="22">
        <v>0.71</v>
      </c>
      <c r="CH21" s="22">
        <v>1.37</v>
      </c>
      <c r="CI21" s="22">
        <v>0.27</v>
      </c>
      <c r="CJ21" s="22">
        <v>2.42</v>
      </c>
      <c r="CK21" s="22">
        <v>8.18</v>
      </c>
      <c r="CL21" s="22">
        <v>11.04</v>
      </c>
      <c r="CM21" s="22">
        <v>5.28</v>
      </c>
      <c r="CN21" s="22">
        <v>6.47</v>
      </c>
      <c r="CO21" s="22">
        <v>14.62</v>
      </c>
      <c r="CP21" s="22">
        <v>9.9499999999999993</v>
      </c>
      <c r="CQ21" s="22">
        <v>0.56999999999999995</v>
      </c>
      <c r="CR21" s="22">
        <v>39.479999999999997</v>
      </c>
      <c r="CS21" s="23">
        <v>44.38</v>
      </c>
      <c r="CT21" s="21">
        <v>34.380000000000003</v>
      </c>
      <c r="CU21" s="22">
        <v>26.4</v>
      </c>
      <c r="CV21" s="22">
        <v>15.76</v>
      </c>
      <c r="CW21" s="22">
        <v>11.64</v>
      </c>
      <c r="CX21" s="22">
        <v>0.4</v>
      </c>
      <c r="CY21" s="22">
        <v>43.01</v>
      </c>
      <c r="CZ21" s="22">
        <v>4.28</v>
      </c>
      <c r="DA21" s="22">
        <v>3.61</v>
      </c>
      <c r="DB21" s="22">
        <v>2.79</v>
      </c>
      <c r="DC21" s="22">
        <v>2.5499999999999998</v>
      </c>
      <c r="DD21" s="22">
        <v>1.69</v>
      </c>
      <c r="DE21" s="22">
        <v>16.62</v>
      </c>
      <c r="DF21" s="22">
        <v>6.36</v>
      </c>
      <c r="DG21" s="22">
        <v>19.18</v>
      </c>
      <c r="DH21" s="22">
        <v>21.1</v>
      </c>
      <c r="DI21" s="23">
        <v>4.92</v>
      </c>
      <c r="DJ21" s="21">
        <v>4.92</v>
      </c>
      <c r="DK21" s="22">
        <v>14.32</v>
      </c>
      <c r="DL21" s="22">
        <v>8.25</v>
      </c>
      <c r="DM21" s="22">
        <v>6.02</v>
      </c>
      <c r="DN21" s="22" t="s">
        <v>931</v>
      </c>
      <c r="DO21" s="22">
        <v>16.100000000000001</v>
      </c>
      <c r="DP21" s="22">
        <v>11.03</v>
      </c>
      <c r="DQ21" s="22">
        <v>11.03</v>
      </c>
      <c r="DR21" s="22">
        <v>11.03</v>
      </c>
      <c r="DS21" s="22">
        <v>22.6</v>
      </c>
      <c r="DT21" s="22">
        <v>13.5</v>
      </c>
      <c r="DU21" s="22">
        <v>21.12</v>
      </c>
      <c r="DV21" s="22">
        <v>10.97</v>
      </c>
      <c r="DW21" s="22">
        <v>18.11</v>
      </c>
      <c r="DX21" s="22">
        <v>7.09</v>
      </c>
      <c r="DY21" s="23">
        <v>654.88</v>
      </c>
      <c r="DZ21" s="21">
        <v>0.34</v>
      </c>
      <c r="EA21" s="22">
        <v>17.100000000000001</v>
      </c>
      <c r="EB21" s="22">
        <v>3.46</v>
      </c>
      <c r="EC21" s="22">
        <v>14.32</v>
      </c>
      <c r="ED21" s="22">
        <v>0.79</v>
      </c>
      <c r="EE21" s="22">
        <v>7.78</v>
      </c>
      <c r="EF21" s="22">
        <v>14.95</v>
      </c>
      <c r="EG21" s="22">
        <v>14.06</v>
      </c>
      <c r="EH21" s="22">
        <v>0.41</v>
      </c>
      <c r="EI21" s="22" t="s">
        <v>932</v>
      </c>
      <c r="EJ21" s="22">
        <v>2.42</v>
      </c>
      <c r="EK21" s="22">
        <v>201.65</v>
      </c>
      <c r="EL21" s="22">
        <v>225.27</v>
      </c>
      <c r="EM21" s="22">
        <v>3.51</v>
      </c>
      <c r="EN21" s="22">
        <v>23.11</v>
      </c>
      <c r="EO21" s="23">
        <v>1.1299999999999999</v>
      </c>
      <c r="EP21" s="21">
        <v>2.08</v>
      </c>
      <c r="EQ21" s="22">
        <v>166.29</v>
      </c>
      <c r="ER21" s="22">
        <v>21.82</v>
      </c>
      <c r="ES21" s="22">
        <v>29.77</v>
      </c>
      <c r="ET21" s="22">
        <v>5.07</v>
      </c>
      <c r="EU21" s="22">
        <v>16.68</v>
      </c>
      <c r="EV21" s="22">
        <v>4.1100000000000003</v>
      </c>
      <c r="EW21" s="22">
        <v>4.79</v>
      </c>
      <c r="EX21" s="22">
        <v>2.83</v>
      </c>
      <c r="EY21" s="22">
        <v>27.05</v>
      </c>
      <c r="EZ21" s="22">
        <v>47.32</v>
      </c>
      <c r="FA21" s="22">
        <v>21.95</v>
      </c>
      <c r="FB21" s="22">
        <v>43.89</v>
      </c>
      <c r="FC21" s="22">
        <v>51.21</v>
      </c>
      <c r="FD21" s="22">
        <v>31.16</v>
      </c>
      <c r="FE21" s="23">
        <v>24.22</v>
      </c>
      <c r="FF21" s="21">
        <v>2.17</v>
      </c>
      <c r="FG21" s="22">
        <v>2.17</v>
      </c>
      <c r="FH21" s="22">
        <v>1.33</v>
      </c>
      <c r="FI21" s="22">
        <v>20.78</v>
      </c>
      <c r="FJ21" s="22">
        <v>10.74</v>
      </c>
      <c r="FK21" s="22">
        <v>11.45</v>
      </c>
      <c r="FL21" s="22">
        <v>11.45</v>
      </c>
      <c r="FM21" s="22">
        <v>11.45</v>
      </c>
      <c r="FN21" s="22">
        <v>11.45</v>
      </c>
      <c r="FO21" s="22">
        <v>11.66</v>
      </c>
      <c r="FP21" s="22">
        <v>11.66</v>
      </c>
      <c r="FQ21" s="22">
        <v>11.66</v>
      </c>
      <c r="FR21" s="22">
        <v>11.66</v>
      </c>
      <c r="FS21" s="22">
        <v>11.66</v>
      </c>
      <c r="FT21" s="22">
        <v>10.74</v>
      </c>
      <c r="FU21" s="23">
        <v>10.74</v>
      </c>
      <c r="FV21" s="21">
        <v>10.74</v>
      </c>
      <c r="FW21" s="22">
        <v>1311.78</v>
      </c>
      <c r="FX21" s="22">
        <v>1398.08</v>
      </c>
      <c r="FY21" s="22">
        <v>11.32</v>
      </c>
      <c r="FZ21" s="22">
        <v>131.19</v>
      </c>
      <c r="GA21" s="22">
        <v>33.729999999999997</v>
      </c>
      <c r="GB21" s="22">
        <v>31.85</v>
      </c>
      <c r="GC21" s="22">
        <v>31.03</v>
      </c>
      <c r="GD21" s="22">
        <v>31.03</v>
      </c>
      <c r="GE21" s="22">
        <v>32.380000000000003</v>
      </c>
      <c r="GF21" s="22">
        <v>7.67</v>
      </c>
      <c r="GG21" s="22">
        <v>17.079999999999998</v>
      </c>
      <c r="GH21" s="22">
        <v>31.44</v>
      </c>
      <c r="GI21" s="22">
        <v>5.86</v>
      </c>
      <c r="GJ21" s="22">
        <v>4.37</v>
      </c>
      <c r="GK21" s="23">
        <v>8.25</v>
      </c>
      <c r="GL21" s="21">
        <v>1.79</v>
      </c>
      <c r="GM21" s="22">
        <v>17.239999999999998</v>
      </c>
      <c r="GN21" s="22">
        <v>9.11</v>
      </c>
      <c r="GO21" s="22">
        <v>16.21</v>
      </c>
      <c r="GP21" s="22">
        <v>4.95</v>
      </c>
      <c r="GQ21" s="22">
        <v>4.95</v>
      </c>
      <c r="GR21" s="22">
        <v>35.479999999999997</v>
      </c>
      <c r="GS21" s="22">
        <v>7.99</v>
      </c>
      <c r="GT21" s="22">
        <v>2.87</v>
      </c>
      <c r="GU21" s="22">
        <v>22.92</v>
      </c>
      <c r="GV21" s="22">
        <v>25.09</v>
      </c>
      <c r="GW21" s="22">
        <v>1.5</v>
      </c>
      <c r="GX21" s="22">
        <v>0.85</v>
      </c>
      <c r="GY21" s="22">
        <v>12.28</v>
      </c>
      <c r="GZ21" s="22">
        <v>28.08</v>
      </c>
      <c r="HA21" s="23">
        <v>11.22</v>
      </c>
      <c r="HB21" s="21">
        <v>11.22</v>
      </c>
      <c r="HC21" s="22">
        <v>11.22</v>
      </c>
      <c r="HD21" s="22">
        <v>10.96</v>
      </c>
      <c r="HE21" s="22">
        <v>10.96</v>
      </c>
      <c r="HF21" s="22">
        <v>4.3</v>
      </c>
      <c r="HG21" s="22">
        <v>2.2000000000000002</v>
      </c>
      <c r="HH21" s="22">
        <v>20.49</v>
      </c>
      <c r="HI21" s="22">
        <v>9373.2900000000009</v>
      </c>
      <c r="HJ21" s="22">
        <v>9064.66</v>
      </c>
      <c r="HK21" s="22">
        <v>4535.62</v>
      </c>
      <c r="HL21" s="22">
        <v>8.01</v>
      </c>
      <c r="HM21" s="22">
        <v>4.17</v>
      </c>
      <c r="HN21" s="22">
        <v>8.1300000000000008</v>
      </c>
      <c r="HO21" s="22">
        <v>15.58</v>
      </c>
      <c r="HP21" s="22">
        <v>21.68</v>
      </c>
      <c r="HQ21" s="23">
        <v>20.420000000000002</v>
      </c>
      <c r="HR21" s="21">
        <v>11.75</v>
      </c>
      <c r="HS21" s="22">
        <v>1.6</v>
      </c>
      <c r="HT21" s="22">
        <v>1.52</v>
      </c>
      <c r="HU21" s="22">
        <v>26.62</v>
      </c>
      <c r="HV21" s="22">
        <v>9.0399999999999991</v>
      </c>
      <c r="HW21" s="22">
        <v>12.94</v>
      </c>
      <c r="HX21" s="22">
        <v>11.1</v>
      </c>
      <c r="HY21" s="22">
        <v>11.1</v>
      </c>
      <c r="HZ21" s="22">
        <v>11.1</v>
      </c>
      <c r="IA21" s="22">
        <v>11.1</v>
      </c>
      <c r="IB21" s="22">
        <v>11.1</v>
      </c>
      <c r="IC21" s="22">
        <v>11.1</v>
      </c>
      <c r="ID21" s="22">
        <v>11.1</v>
      </c>
      <c r="IE21" s="22">
        <v>10.51</v>
      </c>
      <c r="IF21" s="22">
        <v>10.51</v>
      </c>
      <c r="IG21" s="23">
        <v>9598.6299999999992</v>
      </c>
    </row>
    <row r="22" spans="1:241" ht="13" thickBot="1">
      <c r="A22" s="20">
        <v>46254</v>
      </c>
      <c r="B22" s="21">
        <v>3.53</v>
      </c>
      <c r="C22" s="22">
        <v>55.35</v>
      </c>
      <c r="D22" s="22">
        <v>14.43</v>
      </c>
      <c r="E22" s="22">
        <v>6.34</v>
      </c>
      <c r="F22" s="22" t="s">
        <v>893</v>
      </c>
      <c r="G22" s="22">
        <v>11.09</v>
      </c>
      <c r="H22" s="22">
        <v>23.69</v>
      </c>
      <c r="I22" s="22">
        <v>1.78</v>
      </c>
      <c r="J22" s="22">
        <v>7.28</v>
      </c>
      <c r="K22" s="22">
        <v>10.63</v>
      </c>
      <c r="L22" s="22">
        <v>10.63</v>
      </c>
      <c r="M22" s="22">
        <v>11.11</v>
      </c>
      <c r="N22" s="22">
        <v>11.11</v>
      </c>
      <c r="O22" s="22">
        <v>11.11</v>
      </c>
      <c r="P22" s="22">
        <v>10432.879999999999</v>
      </c>
      <c r="Q22" s="23">
        <v>9982.8799999999992</v>
      </c>
      <c r="R22" s="21">
        <v>5848.77</v>
      </c>
      <c r="S22" s="22">
        <v>3849.45</v>
      </c>
      <c r="T22" s="22">
        <v>9064.93</v>
      </c>
      <c r="U22" s="22">
        <v>10.87</v>
      </c>
      <c r="V22" s="22">
        <v>10.63</v>
      </c>
      <c r="W22" s="22">
        <v>10.87</v>
      </c>
      <c r="X22" s="22">
        <v>10.87</v>
      </c>
      <c r="Y22" s="22">
        <v>10.63</v>
      </c>
      <c r="Z22" s="22">
        <v>10.63</v>
      </c>
      <c r="AA22" s="22">
        <v>0.7</v>
      </c>
      <c r="AB22" s="22">
        <v>14.21</v>
      </c>
      <c r="AC22" s="22">
        <v>4.4400000000000004</v>
      </c>
      <c r="AD22" s="22" t="s">
        <v>936</v>
      </c>
      <c r="AE22" s="22">
        <v>21.3</v>
      </c>
      <c r="AF22" s="22">
        <v>6.77</v>
      </c>
      <c r="AG22" s="23">
        <v>6.34</v>
      </c>
      <c r="AH22" s="21">
        <v>2.57</v>
      </c>
      <c r="AI22" s="22">
        <v>11.59</v>
      </c>
      <c r="AJ22" s="22">
        <v>15.58</v>
      </c>
      <c r="AK22" s="22">
        <v>11.81</v>
      </c>
      <c r="AL22" s="22">
        <v>5.93</v>
      </c>
      <c r="AM22" s="22">
        <v>16.59</v>
      </c>
      <c r="AN22" s="22">
        <v>14.2</v>
      </c>
      <c r="AO22" s="22">
        <v>0.43</v>
      </c>
      <c r="AP22" s="22">
        <v>7.49</v>
      </c>
      <c r="AQ22" s="22">
        <v>9.9</v>
      </c>
      <c r="AR22" s="22">
        <v>20.62</v>
      </c>
      <c r="AS22" s="22">
        <v>10.87</v>
      </c>
      <c r="AT22" s="22">
        <v>10.99</v>
      </c>
      <c r="AU22" s="22">
        <v>7.68</v>
      </c>
      <c r="AV22" s="22">
        <v>7.85</v>
      </c>
      <c r="AW22" s="23">
        <v>12.04</v>
      </c>
      <c r="AX22" s="21">
        <v>55.62</v>
      </c>
      <c r="AY22" s="22">
        <v>11.32</v>
      </c>
      <c r="AZ22" s="22">
        <v>11.32</v>
      </c>
      <c r="BA22" s="22">
        <v>11.56</v>
      </c>
      <c r="BB22" s="22">
        <v>11.32</v>
      </c>
      <c r="BC22" s="22">
        <v>11.56</v>
      </c>
      <c r="BD22" s="22">
        <v>11.56</v>
      </c>
      <c r="BE22" s="22">
        <v>11.56</v>
      </c>
      <c r="BF22" s="22">
        <v>11.56</v>
      </c>
      <c r="BG22" s="22">
        <v>11.56</v>
      </c>
      <c r="BH22" s="22">
        <v>11.56</v>
      </c>
      <c r="BI22" s="22">
        <v>24.85</v>
      </c>
      <c r="BJ22" s="22">
        <v>12.76</v>
      </c>
      <c r="BK22" s="22">
        <v>2034.25</v>
      </c>
      <c r="BL22" s="22">
        <v>5322.88</v>
      </c>
      <c r="BM22" s="23">
        <v>7.85</v>
      </c>
      <c r="BN22" s="21">
        <v>4917.26</v>
      </c>
      <c r="BO22" s="22">
        <v>5444.11</v>
      </c>
      <c r="BP22" s="22">
        <v>3.37</v>
      </c>
      <c r="BQ22" s="22">
        <v>5.4</v>
      </c>
      <c r="BR22" s="22">
        <v>0.12</v>
      </c>
      <c r="BS22" s="22">
        <v>1.53</v>
      </c>
      <c r="BT22" s="22">
        <v>1.98</v>
      </c>
      <c r="BU22" s="22">
        <v>8289.59</v>
      </c>
      <c r="BV22" s="22">
        <v>1.59</v>
      </c>
      <c r="BW22" s="22">
        <v>15.53</v>
      </c>
      <c r="BX22" s="22">
        <v>1.1000000000000001</v>
      </c>
      <c r="BY22" s="22">
        <v>2.8</v>
      </c>
      <c r="BZ22" s="22">
        <v>1.59</v>
      </c>
      <c r="CA22" s="22">
        <v>0.84</v>
      </c>
      <c r="CB22" s="22">
        <v>15.99</v>
      </c>
      <c r="CC22" s="23">
        <v>1.39</v>
      </c>
      <c r="CD22" s="21">
        <v>0.95</v>
      </c>
      <c r="CE22" s="22">
        <v>0.44</v>
      </c>
      <c r="CF22" s="22">
        <v>22.09</v>
      </c>
      <c r="CG22" s="22">
        <v>0.73</v>
      </c>
      <c r="CH22" s="22">
        <v>1.4</v>
      </c>
      <c r="CI22" s="22">
        <v>0.3</v>
      </c>
      <c r="CJ22" s="22">
        <v>2.66</v>
      </c>
      <c r="CK22" s="22">
        <v>8.39</v>
      </c>
      <c r="CL22" s="22">
        <v>11.3</v>
      </c>
      <c r="CM22" s="22">
        <v>5.53</v>
      </c>
      <c r="CN22" s="22">
        <v>6.56</v>
      </c>
      <c r="CO22" s="22">
        <v>14.87</v>
      </c>
      <c r="CP22" s="22">
        <v>10.220000000000001</v>
      </c>
      <c r="CQ22" s="22">
        <v>0.6</v>
      </c>
      <c r="CR22" s="22">
        <v>39.75</v>
      </c>
      <c r="CS22" s="23">
        <v>44.65</v>
      </c>
      <c r="CT22" s="21">
        <v>34.65</v>
      </c>
      <c r="CU22" s="22">
        <v>26.65</v>
      </c>
      <c r="CV22" s="22">
        <v>16.04</v>
      </c>
      <c r="CW22" s="22">
        <v>11.91</v>
      </c>
      <c r="CX22" s="22">
        <v>0.42</v>
      </c>
      <c r="CY22" s="22">
        <v>43.27</v>
      </c>
      <c r="CZ22" s="22">
        <v>4.3099999999999996</v>
      </c>
      <c r="DA22" s="22">
        <v>3.64</v>
      </c>
      <c r="DB22" s="22">
        <v>2.82</v>
      </c>
      <c r="DC22" s="22">
        <v>2.58</v>
      </c>
      <c r="DD22" s="22">
        <v>1.71</v>
      </c>
      <c r="DE22" s="22">
        <v>16.89</v>
      </c>
      <c r="DF22" s="22">
        <v>6.4</v>
      </c>
      <c r="DG22" s="22">
        <v>19.329999999999998</v>
      </c>
      <c r="DH22" s="22">
        <v>21.26</v>
      </c>
      <c r="DI22" s="23">
        <v>5.0599999999999996</v>
      </c>
      <c r="DJ22" s="21">
        <v>5.0599999999999996</v>
      </c>
      <c r="DK22" s="22">
        <v>14.55</v>
      </c>
      <c r="DL22" s="22">
        <v>8.4600000000000009</v>
      </c>
      <c r="DM22" s="22">
        <v>6.23</v>
      </c>
      <c r="DN22" s="22">
        <v>30.43</v>
      </c>
      <c r="DO22" s="22">
        <v>16.32</v>
      </c>
      <c r="DP22" s="22">
        <v>11.16</v>
      </c>
      <c r="DQ22" s="22">
        <v>11.16</v>
      </c>
      <c r="DR22" s="22">
        <v>11.16</v>
      </c>
      <c r="DS22" s="22">
        <v>22.73</v>
      </c>
      <c r="DT22" s="22">
        <v>13.65</v>
      </c>
      <c r="DU22" s="22">
        <v>21.27</v>
      </c>
      <c r="DV22" s="22">
        <v>11.12</v>
      </c>
      <c r="DW22" s="22">
        <v>18.329999999999998</v>
      </c>
      <c r="DX22" s="22">
        <v>7.33</v>
      </c>
      <c r="DY22" s="23">
        <v>670.85</v>
      </c>
      <c r="DZ22" s="21">
        <v>0.51</v>
      </c>
      <c r="EA22" s="22">
        <v>17.29</v>
      </c>
      <c r="EB22" s="22">
        <v>3.64</v>
      </c>
      <c r="EC22" s="22">
        <v>14.52</v>
      </c>
      <c r="ED22" s="22">
        <v>0.95</v>
      </c>
      <c r="EE22" s="22">
        <v>8.01</v>
      </c>
      <c r="EF22" s="22">
        <v>15.21</v>
      </c>
      <c r="EG22" s="22">
        <v>14.31</v>
      </c>
      <c r="EH22" s="22">
        <v>0.43</v>
      </c>
      <c r="EI22" s="22">
        <v>391.38</v>
      </c>
      <c r="EJ22" s="22">
        <v>2.44</v>
      </c>
      <c r="EK22" s="22">
        <v>203.97</v>
      </c>
      <c r="EL22" s="22">
        <v>227.56</v>
      </c>
      <c r="EM22" s="22">
        <v>3.53</v>
      </c>
      <c r="EN22" s="22">
        <v>23.32</v>
      </c>
      <c r="EO22" s="23">
        <v>1.1499999999999999</v>
      </c>
      <c r="EP22" s="21">
        <v>2.1</v>
      </c>
      <c r="EQ22" s="22">
        <v>168.6</v>
      </c>
      <c r="ER22" s="22">
        <v>21.9</v>
      </c>
      <c r="ES22" s="22">
        <v>29.92</v>
      </c>
      <c r="ET22" s="22">
        <v>5.0999999999999996</v>
      </c>
      <c r="EU22" s="22">
        <v>16.829999999999998</v>
      </c>
      <c r="EV22" s="22">
        <v>4.2699999999999996</v>
      </c>
      <c r="EW22" s="22">
        <v>4.82</v>
      </c>
      <c r="EX22" s="22">
        <v>2.94</v>
      </c>
      <c r="EY22" s="22">
        <v>27.12</v>
      </c>
      <c r="EZ22" s="22">
        <v>47.47</v>
      </c>
      <c r="FA22" s="22">
        <v>22.03</v>
      </c>
      <c r="FB22" s="22">
        <v>44.05</v>
      </c>
      <c r="FC22" s="22">
        <v>51.4</v>
      </c>
      <c r="FD22" s="22">
        <v>31.34</v>
      </c>
      <c r="FE22" s="23">
        <v>24.37</v>
      </c>
      <c r="FF22" s="21">
        <v>2.19</v>
      </c>
      <c r="FG22" s="22">
        <v>2.19</v>
      </c>
      <c r="FH22" s="22">
        <v>1.35</v>
      </c>
      <c r="FI22" s="22">
        <v>20.94</v>
      </c>
      <c r="FJ22" s="22">
        <v>10.9</v>
      </c>
      <c r="FK22" s="22">
        <v>11.58</v>
      </c>
      <c r="FL22" s="22">
        <v>11.58</v>
      </c>
      <c r="FM22" s="22">
        <v>11.58</v>
      </c>
      <c r="FN22" s="22">
        <v>11.58</v>
      </c>
      <c r="FO22" s="22">
        <v>11.8</v>
      </c>
      <c r="FP22" s="22">
        <v>11.8</v>
      </c>
      <c r="FQ22" s="22">
        <v>11.8</v>
      </c>
      <c r="FR22" s="22">
        <v>11.8</v>
      </c>
      <c r="FS22" s="22">
        <v>11.8</v>
      </c>
      <c r="FT22" s="22">
        <v>10.87</v>
      </c>
      <c r="FU22" s="23">
        <v>10.87</v>
      </c>
      <c r="FV22" s="21">
        <v>10.87</v>
      </c>
      <c r="FW22" s="22">
        <v>1326.36</v>
      </c>
      <c r="FX22" s="22">
        <v>1413.62</v>
      </c>
      <c r="FY22" s="22">
        <v>11.48</v>
      </c>
      <c r="FZ22" s="22">
        <v>133.1</v>
      </c>
      <c r="GA22" s="22">
        <v>35.61</v>
      </c>
      <c r="GB22" s="22" t="s">
        <v>937</v>
      </c>
      <c r="GC22" s="22">
        <v>31.19</v>
      </c>
      <c r="GD22" s="22">
        <v>31.19</v>
      </c>
      <c r="GE22" s="22">
        <v>32.549999999999997</v>
      </c>
      <c r="GF22" s="22">
        <v>7.72</v>
      </c>
      <c r="GG22" s="22">
        <v>17.18</v>
      </c>
      <c r="GH22" s="22">
        <v>31.62</v>
      </c>
      <c r="GI22" s="22">
        <v>5.91</v>
      </c>
      <c r="GJ22" s="22">
        <v>4.42</v>
      </c>
      <c r="GK22" s="23">
        <v>8.3699999999999992</v>
      </c>
      <c r="GL22" s="21">
        <v>1.85</v>
      </c>
      <c r="GM22" s="22">
        <v>17.309999999999999</v>
      </c>
      <c r="GN22" s="22">
        <v>9.2200000000000006</v>
      </c>
      <c r="GO22" s="22">
        <v>16.32</v>
      </c>
      <c r="GP22" s="22">
        <v>5.2</v>
      </c>
      <c r="GQ22" s="22">
        <v>5.2</v>
      </c>
      <c r="GR22" s="22">
        <v>35.72</v>
      </c>
      <c r="GS22" s="22">
        <v>8.23</v>
      </c>
      <c r="GT22" s="22">
        <v>2.9</v>
      </c>
      <c r="GU22" s="22">
        <v>23.16</v>
      </c>
      <c r="GV22" s="22">
        <v>25.33</v>
      </c>
      <c r="GW22" s="22">
        <v>1.52</v>
      </c>
      <c r="GX22" s="22">
        <v>0.87</v>
      </c>
      <c r="GY22" s="22">
        <v>12.42</v>
      </c>
      <c r="GZ22" s="22">
        <v>30.08</v>
      </c>
      <c r="HA22" s="23">
        <v>11.35</v>
      </c>
      <c r="HB22" s="21">
        <v>11.35</v>
      </c>
      <c r="HC22" s="22">
        <v>11.35</v>
      </c>
      <c r="HD22" s="22">
        <v>11.08</v>
      </c>
      <c r="HE22" s="22">
        <v>11.08</v>
      </c>
      <c r="HF22" s="22">
        <v>4.33</v>
      </c>
      <c r="HG22" s="22">
        <v>2.23</v>
      </c>
      <c r="HH22" s="22">
        <v>20.76</v>
      </c>
      <c r="HI22" s="22">
        <v>9431.51</v>
      </c>
      <c r="HJ22" s="22">
        <v>9128.49</v>
      </c>
      <c r="HK22" s="22">
        <v>4600.41</v>
      </c>
      <c r="HL22" s="22">
        <v>8.17</v>
      </c>
      <c r="HM22" s="22">
        <v>4.3899999999999997</v>
      </c>
      <c r="HN22" s="22">
        <v>8.35</v>
      </c>
      <c r="HO22" s="22">
        <v>15.76</v>
      </c>
      <c r="HP22" s="22">
        <v>0.23</v>
      </c>
      <c r="HQ22" s="23">
        <v>0.22</v>
      </c>
      <c r="HR22" s="21">
        <v>11.97</v>
      </c>
      <c r="HS22" s="22">
        <v>1.63</v>
      </c>
      <c r="HT22" s="22">
        <v>1.55</v>
      </c>
      <c r="HU22" s="22">
        <v>26.8</v>
      </c>
      <c r="HV22" s="22">
        <v>9.2100000000000009</v>
      </c>
      <c r="HW22" s="22">
        <v>13.15</v>
      </c>
      <c r="HX22" s="22">
        <v>11.23</v>
      </c>
      <c r="HY22" s="22">
        <v>11.23</v>
      </c>
      <c r="HZ22" s="22">
        <v>11.23</v>
      </c>
      <c r="IA22" s="22">
        <v>11.23</v>
      </c>
      <c r="IB22" s="22">
        <v>11.23</v>
      </c>
      <c r="IC22" s="22">
        <v>11.23</v>
      </c>
      <c r="ID22" s="22">
        <v>11.23</v>
      </c>
      <c r="IE22" s="22">
        <v>10.63</v>
      </c>
      <c r="IF22" s="22">
        <v>10.63</v>
      </c>
      <c r="IG22" s="23">
        <v>9704.11</v>
      </c>
    </row>
    <row r="23" spans="1:241" ht="13" thickBot="1">
      <c r="A23" s="20">
        <v>46255</v>
      </c>
      <c r="B23" s="21">
        <v>5.29</v>
      </c>
      <c r="C23" s="22">
        <v>56.84</v>
      </c>
      <c r="D23" s="22">
        <v>14.66</v>
      </c>
      <c r="E23" s="22">
        <v>6.55</v>
      </c>
      <c r="F23" s="22" t="s">
        <v>893</v>
      </c>
      <c r="G23" s="22">
        <v>11.32</v>
      </c>
      <c r="H23" s="22">
        <v>23.95</v>
      </c>
      <c r="I23" s="22">
        <v>1.81</v>
      </c>
      <c r="J23" s="22">
        <v>7.42</v>
      </c>
      <c r="K23" s="22">
        <v>10.75</v>
      </c>
      <c r="L23" s="22">
        <v>10.75</v>
      </c>
      <c r="M23" s="22">
        <v>11.24</v>
      </c>
      <c r="N23" s="22">
        <v>11.24</v>
      </c>
      <c r="O23" s="22">
        <v>11.24</v>
      </c>
      <c r="P23" s="22">
        <v>10514.38</v>
      </c>
      <c r="Q23" s="23">
        <v>10062.74</v>
      </c>
      <c r="R23" s="21">
        <v>5930</v>
      </c>
      <c r="S23" s="22">
        <v>3924.93</v>
      </c>
      <c r="T23" s="22">
        <v>9138.6299999999992</v>
      </c>
      <c r="U23" s="22">
        <v>10.99</v>
      </c>
      <c r="V23" s="22">
        <v>10.75</v>
      </c>
      <c r="W23" s="22">
        <v>10.99</v>
      </c>
      <c r="X23" s="22">
        <v>10.99</v>
      </c>
      <c r="Y23" s="22">
        <v>10.75</v>
      </c>
      <c r="Z23" s="22">
        <v>10.75</v>
      </c>
      <c r="AA23" s="22">
        <v>0.93</v>
      </c>
      <c r="AB23" s="22">
        <v>14.43</v>
      </c>
      <c r="AC23" s="22">
        <v>4.5999999999999996</v>
      </c>
      <c r="AD23" s="22">
        <v>20.85</v>
      </c>
      <c r="AE23" s="22">
        <v>0.23</v>
      </c>
      <c r="AF23" s="22">
        <v>7.01</v>
      </c>
      <c r="AG23" s="23">
        <v>6.57</v>
      </c>
      <c r="AH23" s="21">
        <v>2.77</v>
      </c>
      <c r="AI23" s="22">
        <v>11.77</v>
      </c>
      <c r="AJ23" s="22">
        <v>15.78</v>
      </c>
      <c r="AK23" s="22">
        <v>12</v>
      </c>
      <c r="AL23" s="22">
        <v>6.15</v>
      </c>
      <c r="AM23" s="22">
        <v>16.829999999999998</v>
      </c>
      <c r="AN23" s="22">
        <v>14.42</v>
      </c>
      <c r="AO23" s="22">
        <v>0.56999999999999995</v>
      </c>
      <c r="AP23" s="22">
        <v>7.64</v>
      </c>
      <c r="AQ23" s="22">
        <v>10.06</v>
      </c>
      <c r="AR23" s="22">
        <v>20.78</v>
      </c>
      <c r="AS23" s="22">
        <v>10.99</v>
      </c>
      <c r="AT23" s="22">
        <v>11.11</v>
      </c>
      <c r="AU23" s="22">
        <v>7.8</v>
      </c>
      <c r="AV23" s="22">
        <v>7.97</v>
      </c>
      <c r="AW23" s="23">
        <v>12.18</v>
      </c>
      <c r="AX23" s="21">
        <v>55.94</v>
      </c>
      <c r="AY23" s="22">
        <v>11.45</v>
      </c>
      <c r="AZ23" s="22">
        <v>11.45</v>
      </c>
      <c r="BA23" s="22">
        <v>11.69</v>
      </c>
      <c r="BB23" s="22">
        <v>11.45</v>
      </c>
      <c r="BC23" s="22">
        <v>11.69</v>
      </c>
      <c r="BD23" s="22">
        <v>11.69</v>
      </c>
      <c r="BE23" s="22">
        <v>11.69</v>
      </c>
      <c r="BF23" s="22">
        <v>11.69</v>
      </c>
      <c r="BG23" s="22">
        <v>11.69</v>
      </c>
      <c r="BH23" s="22">
        <v>11.69</v>
      </c>
      <c r="BI23" s="22">
        <v>25.01</v>
      </c>
      <c r="BJ23" s="22">
        <v>12.89</v>
      </c>
      <c r="BK23" s="22">
        <v>2126.71</v>
      </c>
      <c r="BL23" s="22">
        <v>5410.14</v>
      </c>
      <c r="BM23" s="23">
        <v>7.97</v>
      </c>
      <c r="BN23" s="21">
        <v>5005.07</v>
      </c>
      <c r="BO23" s="22">
        <v>5531.92</v>
      </c>
      <c r="BP23" s="22">
        <v>3.41</v>
      </c>
      <c r="BQ23" s="22">
        <v>5.46</v>
      </c>
      <c r="BR23" s="22">
        <v>0.14000000000000001</v>
      </c>
      <c r="BS23" s="22">
        <v>1.56</v>
      </c>
      <c r="BT23" s="22">
        <v>2.0099999999999998</v>
      </c>
      <c r="BU23" s="22">
        <v>8394.52</v>
      </c>
      <c r="BV23" s="22">
        <v>1.62</v>
      </c>
      <c r="BW23" s="22">
        <v>15.73</v>
      </c>
      <c r="BX23" s="22">
        <v>1.1200000000000001</v>
      </c>
      <c r="BY23" s="22">
        <v>3.03</v>
      </c>
      <c r="BZ23" s="22">
        <v>1.62</v>
      </c>
      <c r="CA23" s="22">
        <v>0.85</v>
      </c>
      <c r="CB23" s="22">
        <v>16.18</v>
      </c>
      <c r="CC23" s="23">
        <v>1.41</v>
      </c>
      <c r="CD23" s="21">
        <v>0.97</v>
      </c>
      <c r="CE23" s="22">
        <v>0.46</v>
      </c>
      <c r="CF23" s="22">
        <v>22.33</v>
      </c>
      <c r="CG23" s="22">
        <v>0.75</v>
      </c>
      <c r="CH23" s="22">
        <v>1.42</v>
      </c>
      <c r="CI23" s="22">
        <v>0.32</v>
      </c>
      <c r="CJ23" s="22">
        <v>2.9</v>
      </c>
      <c r="CK23" s="22">
        <v>8.61</v>
      </c>
      <c r="CL23" s="22">
        <v>11.56</v>
      </c>
      <c r="CM23" s="22">
        <v>5.78</v>
      </c>
      <c r="CN23" s="22">
        <v>6.64</v>
      </c>
      <c r="CO23" s="22">
        <v>15.12</v>
      </c>
      <c r="CP23" s="22">
        <v>10.49</v>
      </c>
      <c r="CQ23" s="22">
        <v>0.62</v>
      </c>
      <c r="CR23" s="22">
        <v>40.020000000000003</v>
      </c>
      <c r="CS23" s="23">
        <v>44.91</v>
      </c>
      <c r="CT23" s="21">
        <v>34.92</v>
      </c>
      <c r="CU23" s="22">
        <v>26.9</v>
      </c>
      <c r="CV23" s="22">
        <v>16.309999999999999</v>
      </c>
      <c r="CW23" s="22">
        <v>12.18</v>
      </c>
      <c r="CX23" s="22">
        <v>0.44</v>
      </c>
      <c r="CY23" s="22">
        <v>43.54</v>
      </c>
      <c r="CZ23" s="22">
        <v>4.33</v>
      </c>
      <c r="DA23" s="22">
        <v>3.66</v>
      </c>
      <c r="DB23" s="22">
        <v>2.85</v>
      </c>
      <c r="DC23" s="22">
        <v>2.6</v>
      </c>
      <c r="DD23" s="22">
        <v>1.74</v>
      </c>
      <c r="DE23" s="22">
        <v>17.149999999999999</v>
      </c>
      <c r="DF23" s="22">
        <v>6.44</v>
      </c>
      <c r="DG23" s="22">
        <v>19.48</v>
      </c>
      <c r="DH23" s="22">
        <v>21.43</v>
      </c>
      <c r="DI23" s="23">
        <v>5.2</v>
      </c>
      <c r="DJ23" s="21">
        <v>5.2</v>
      </c>
      <c r="DK23" s="22">
        <v>14.78</v>
      </c>
      <c r="DL23" s="22">
        <v>8.67</v>
      </c>
      <c r="DM23" s="22">
        <v>6.43</v>
      </c>
      <c r="DN23" s="22">
        <v>30.6</v>
      </c>
      <c r="DO23" s="22">
        <v>16.53</v>
      </c>
      <c r="DP23" s="22">
        <v>11.28</v>
      </c>
      <c r="DQ23" s="22">
        <v>11.28</v>
      </c>
      <c r="DR23" s="22">
        <v>11.28</v>
      </c>
      <c r="DS23" s="22">
        <v>22.87</v>
      </c>
      <c r="DT23" s="22">
        <v>13.79</v>
      </c>
      <c r="DU23" s="22">
        <v>21.42</v>
      </c>
      <c r="DV23" s="22">
        <v>11.27</v>
      </c>
      <c r="DW23" s="22">
        <v>18.55</v>
      </c>
      <c r="DX23" s="22">
        <v>7.57</v>
      </c>
      <c r="DY23" s="23">
        <v>686.82</v>
      </c>
      <c r="DZ23" s="21">
        <v>0.68</v>
      </c>
      <c r="EA23" s="22">
        <v>0.19</v>
      </c>
      <c r="EB23" s="22">
        <v>3.81</v>
      </c>
      <c r="EC23" s="22">
        <v>14.72</v>
      </c>
      <c r="ED23" s="22">
        <v>1.1100000000000001</v>
      </c>
      <c r="EE23" s="22">
        <v>8.24</v>
      </c>
      <c r="EF23" s="22">
        <v>15.46</v>
      </c>
      <c r="EG23" s="22">
        <v>14.55</v>
      </c>
      <c r="EH23" s="22">
        <v>0.45</v>
      </c>
      <c r="EI23" s="22">
        <v>393.63</v>
      </c>
      <c r="EJ23" s="22">
        <v>2.4700000000000002</v>
      </c>
      <c r="EK23" s="22">
        <v>206.28</v>
      </c>
      <c r="EL23" s="22">
        <v>229.86</v>
      </c>
      <c r="EM23" s="22">
        <v>3.55</v>
      </c>
      <c r="EN23" s="22">
        <v>23.52</v>
      </c>
      <c r="EO23" s="23">
        <v>1.17</v>
      </c>
      <c r="EP23" s="21">
        <v>2.12</v>
      </c>
      <c r="EQ23" s="22">
        <v>170.91</v>
      </c>
      <c r="ER23" s="22">
        <v>21.98</v>
      </c>
      <c r="ES23" s="22">
        <v>30.06</v>
      </c>
      <c r="ET23" s="22">
        <v>5.12</v>
      </c>
      <c r="EU23" s="22">
        <v>16.97</v>
      </c>
      <c r="EV23" s="22">
        <v>4.4400000000000004</v>
      </c>
      <c r="EW23" s="22">
        <v>4.8499999999999996</v>
      </c>
      <c r="EX23" s="22">
        <v>3.05</v>
      </c>
      <c r="EY23" s="22">
        <v>27.2</v>
      </c>
      <c r="EZ23" s="22">
        <v>47.61</v>
      </c>
      <c r="FA23" s="22">
        <v>22.11</v>
      </c>
      <c r="FB23" s="22">
        <v>44.22</v>
      </c>
      <c r="FC23" s="22">
        <v>51.59</v>
      </c>
      <c r="FD23" s="22">
        <v>31.52</v>
      </c>
      <c r="FE23" s="23">
        <v>24.51</v>
      </c>
      <c r="FF23" s="21">
        <v>2.21</v>
      </c>
      <c r="FG23" s="22">
        <v>2.21</v>
      </c>
      <c r="FH23" s="22">
        <v>1.36</v>
      </c>
      <c r="FI23" s="22">
        <v>21.1</v>
      </c>
      <c r="FJ23" s="22">
        <v>11.07</v>
      </c>
      <c r="FK23" s="22">
        <v>11.72</v>
      </c>
      <c r="FL23" s="22">
        <v>11.72</v>
      </c>
      <c r="FM23" s="22">
        <v>11.72</v>
      </c>
      <c r="FN23" s="22">
        <v>11.72</v>
      </c>
      <c r="FO23" s="22">
        <v>11.93</v>
      </c>
      <c r="FP23" s="22">
        <v>11.93</v>
      </c>
      <c r="FQ23" s="22">
        <v>11.93</v>
      </c>
      <c r="FR23" s="22">
        <v>11.93</v>
      </c>
      <c r="FS23" s="22">
        <v>11.93</v>
      </c>
      <c r="FT23" s="22">
        <v>10.99</v>
      </c>
      <c r="FU23" s="23">
        <v>10.99</v>
      </c>
      <c r="FV23" s="21">
        <v>10.99</v>
      </c>
      <c r="FW23" s="22">
        <v>1340.93</v>
      </c>
      <c r="FX23" s="22">
        <v>1429.15</v>
      </c>
      <c r="FY23" s="22">
        <v>11.64</v>
      </c>
      <c r="FZ23" s="22">
        <v>135</v>
      </c>
      <c r="GA23" s="22">
        <v>37.479999999999997</v>
      </c>
      <c r="GB23" s="22">
        <v>32.22</v>
      </c>
      <c r="GC23" s="22">
        <v>31.35</v>
      </c>
      <c r="GD23" s="22">
        <v>31.35</v>
      </c>
      <c r="GE23" s="22">
        <v>32.71</v>
      </c>
      <c r="GF23" s="22">
        <v>7.77</v>
      </c>
      <c r="GG23" s="22">
        <v>17.29</v>
      </c>
      <c r="GH23" s="22">
        <v>31.81</v>
      </c>
      <c r="GI23" s="22">
        <v>5.96</v>
      </c>
      <c r="GJ23" s="22">
        <v>4.4800000000000004</v>
      </c>
      <c r="GK23" s="23">
        <v>8.49</v>
      </c>
      <c r="GL23" s="21">
        <v>1.91</v>
      </c>
      <c r="GM23" s="22">
        <v>17.37</v>
      </c>
      <c r="GN23" s="22">
        <v>9.33</v>
      </c>
      <c r="GO23" s="22">
        <v>16.420000000000002</v>
      </c>
      <c r="GP23" s="22">
        <v>5.45</v>
      </c>
      <c r="GQ23" s="22">
        <v>5.45</v>
      </c>
      <c r="GR23" s="22">
        <v>35.97</v>
      </c>
      <c r="GS23" s="22">
        <v>8.48</v>
      </c>
      <c r="GT23" s="22">
        <v>2.92</v>
      </c>
      <c r="GU23" s="22">
        <v>23.41</v>
      </c>
      <c r="GV23" s="22">
        <v>25.57</v>
      </c>
      <c r="GW23" s="22">
        <v>1.55</v>
      </c>
      <c r="GX23" s="22">
        <v>0.9</v>
      </c>
      <c r="GY23" s="22">
        <v>12.56</v>
      </c>
      <c r="GZ23" s="22">
        <v>32.090000000000003</v>
      </c>
      <c r="HA23" s="23">
        <v>11.48</v>
      </c>
      <c r="HB23" s="21">
        <v>11.48</v>
      </c>
      <c r="HC23" s="22">
        <v>11.48</v>
      </c>
      <c r="HD23" s="22">
        <v>11.21</v>
      </c>
      <c r="HE23" s="22">
        <v>11.21</v>
      </c>
      <c r="HF23" s="22">
        <v>4.3499999999999996</v>
      </c>
      <c r="HG23" s="22">
        <v>2.2599999999999998</v>
      </c>
      <c r="HH23" s="22">
        <v>21.03</v>
      </c>
      <c r="HI23" s="22">
        <v>9489.73</v>
      </c>
      <c r="HJ23" s="22">
        <v>9192.33</v>
      </c>
      <c r="HK23" s="22">
        <v>4665.21</v>
      </c>
      <c r="HL23" s="22">
        <v>8.33</v>
      </c>
      <c r="HM23" s="22">
        <v>4.6100000000000003</v>
      </c>
      <c r="HN23" s="22">
        <v>8.57</v>
      </c>
      <c r="HO23" s="22">
        <v>15.95</v>
      </c>
      <c r="HP23" s="22">
        <v>0.47</v>
      </c>
      <c r="HQ23" s="23">
        <v>0.44</v>
      </c>
      <c r="HR23" s="21">
        <v>12.19</v>
      </c>
      <c r="HS23" s="22">
        <v>1.65</v>
      </c>
      <c r="HT23" s="22">
        <v>1.58</v>
      </c>
      <c r="HU23" s="22">
        <v>26.98</v>
      </c>
      <c r="HV23" s="22">
        <v>9.3699999999999992</v>
      </c>
      <c r="HW23" s="22">
        <v>13.37</v>
      </c>
      <c r="HX23" s="22">
        <v>11.36</v>
      </c>
      <c r="HY23" s="22">
        <v>11.36</v>
      </c>
      <c r="HZ23" s="22">
        <v>11.36</v>
      </c>
      <c r="IA23" s="22">
        <v>11.36</v>
      </c>
      <c r="IB23" s="22">
        <v>11.36</v>
      </c>
      <c r="IC23" s="22">
        <v>11.36</v>
      </c>
      <c r="ID23" s="22">
        <v>11.36</v>
      </c>
      <c r="IE23" s="22">
        <v>10.75</v>
      </c>
      <c r="IF23" s="22">
        <v>10.75</v>
      </c>
      <c r="IG23" s="23">
        <v>9809.59</v>
      </c>
    </row>
    <row r="24" spans="1:241" ht="13" thickBot="1">
      <c r="A24" s="20">
        <v>46256</v>
      </c>
      <c r="B24" s="21">
        <v>7.06</v>
      </c>
      <c r="C24" s="22">
        <v>58.34</v>
      </c>
      <c r="D24" s="22">
        <v>14.89</v>
      </c>
      <c r="E24" s="22">
        <v>6.76</v>
      </c>
      <c r="F24" s="22" t="s">
        <v>893</v>
      </c>
      <c r="G24" s="22">
        <v>11.54</v>
      </c>
      <c r="H24" s="22">
        <v>24.21</v>
      </c>
      <c r="I24" s="22">
        <v>1.84</v>
      </c>
      <c r="J24" s="22">
        <v>7.57</v>
      </c>
      <c r="K24" s="22">
        <v>10.88</v>
      </c>
      <c r="L24" s="22">
        <v>10.88</v>
      </c>
      <c r="M24" s="22">
        <v>11.36</v>
      </c>
      <c r="N24" s="22">
        <v>11.36</v>
      </c>
      <c r="O24" s="22">
        <v>11.36</v>
      </c>
      <c r="P24" s="22">
        <v>10595.89</v>
      </c>
      <c r="Q24" s="23">
        <v>10142.6</v>
      </c>
      <c r="R24" s="21">
        <v>6011.23</v>
      </c>
      <c r="S24" s="22">
        <v>4000.41</v>
      </c>
      <c r="T24" s="22">
        <v>9212.33</v>
      </c>
      <c r="U24" s="22">
        <v>11.12</v>
      </c>
      <c r="V24" s="22">
        <v>10.88</v>
      </c>
      <c r="W24" s="22">
        <v>11.12</v>
      </c>
      <c r="X24" s="22">
        <v>11.12</v>
      </c>
      <c r="Y24" s="22">
        <v>10.88</v>
      </c>
      <c r="Z24" s="22">
        <v>10.88</v>
      </c>
      <c r="AA24" s="22">
        <v>1.1599999999999999</v>
      </c>
      <c r="AB24" s="22">
        <v>14.64</v>
      </c>
      <c r="AC24" s="22">
        <v>4.75</v>
      </c>
      <c r="AD24" s="22">
        <v>21.09</v>
      </c>
      <c r="AE24" s="22">
        <v>0.46</v>
      </c>
      <c r="AF24" s="22">
        <v>7.25</v>
      </c>
      <c r="AG24" s="23">
        <v>6.81</v>
      </c>
      <c r="AH24" s="21">
        <v>2.97</v>
      </c>
      <c r="AI24" s="22">
        <v>11.94</v>
      </c>
      <c r="AJ24" s="22">
        <v>15.97</v>
      </c>
      <c r="AK24" s="22">
        <v>12.19</v>
      </c>
      <c r="AL24" s="22">
        <v>6.37</v>
      </c>
      <c r="AM24" s="22">
        <v>17.059999999999999</v>
      </c>
      <c r="AN24" s="22">
        <v>14.65</v>
      </c>
      <c r="AO24" s="22">
        <v>0.72</v>
      </c>
      <c r="AP24" s="22">
        <v>7.78</v>
      </c>
      <c r="AQ24" s="22">
        <v>10.220000000000001</v>
      </c>
      <c r="AR24" s="22">
        <v>20.94</v>
      </c>
      <c r="AS24" s="22">
        <v>11.12</v>
      </c>
      <c r="AT24" s="22">
        <v>11.24</v>
      </c>
      <c r="AU24" s="22">
        <v>7.93</v>
      </c>
      <c r="AV24" s="22">
        <v>8.1</v>
      </c>
      <c r="AW24" s="23">
        <v>12.32</v>
      </c>
      <c r="AX24" s="21">
        <v>56.25</v>
      </c>
      <c r="AY24" s="22">
        <v>11.58</v>
      </c>
      <c r="AZ24" s="22">
        <v>11.58</v>
      </c>
      <c r="BA24" s="22">
        <v>11.83</v>
      </c>
      <c r="BB24" s="22">
        <v>11.58</v>
      </c>
      <c r="BC24" s="22">
        <v>11.83</v>
      </c>
      <c r="BD24" s="22">
        <v>11.83</v>
      </c>
      <c r="BE24" s="22">
        <v>11.83</v>
      </c>
      <c r="BF24" s="22">
        <v>11.83</v>
      </c>
      <c r="BG24" s="22">
        <v>11.83</v>
      </c>
      <c r="BH24" s="22">
        <v>11.83</v>
      </c>
      <c r="BI24" s="22">
        <v>25.16</v>
      </c>
      <c r="BJ24" s="22">
        <v>13.02</v>
      </c>
      <c r="BK24" s="22">
        <v>2219.1799999999998</v>
      </c>
      <c r="BL24" s="22">
        <v>5497.4</v>
      </c>
      <c r="BM24" s="23">
        <v>8.1</v>
      </c>
      <c r="BN24" s="21">
        <v>5092.88</v>
      </c>
      <c r="BO24" s="22">
        <v>5619.73</v>
      </c>
      <c r="BP24" s="22">
        <v>3.45</v>
      </c>
      <c r="BQ24" s="22">
        <v>5.52</v>
      </c>
      <c r="BR24" s="22">
        <v>0.17</v>
      </c>
      <c r="BS24" s="22">
        <v>1.58</v>
      </c>
      <c r="BT24" s="22">
        <v>2.0299999999999998</v>
      </c>
      <c r="BU24" s="22">
        <v>8499.4500000000007</v>
      </c>
      <c r="BV24" s="22">
        <v>1.64</v>
      </c>
      <c r="BW24" s="22">
        <v>15.93</v>
      </c>
      <c r="BX24" s="22">
        <v>1.1399999999999999</v>
      </c>
      <c r="BY24" s="22">
        <v>3.27</v>
      </c>
      <c r="BZ24" s="22">
        <v>1.64</v>
      </c>
      <c r="CA24" s="22">
        <v>0.87</v>
      </c>
      <c r="CB24" s="22">
        <v>16.38</v>
      </c>
      <c r="CC24" s="23">
        <v>1.43</v>
      </c>
      <c r="CD24" s="21">
        <v>0.99</v>
      </c>
      <c r="CE24" s="22">
        <v>0.48</v>
      </c>
      <c r="CF24" s="22">
        <v>0.24</v>
      </c>
      <c r="CG24" s="22">
        <v>0.77</v>
      </c>
      <c r="CH24" s="22">
        <v>1.44</v>
      </c>
      <c r="CI24" s="22">
        <v>0.34</v>
      </c>
      <c r="CJ24" s="22">
        <v>3.14</v>
      </c>
      <c r="CK24" s="22">
        <v>8.82</v>
      </c>
      <c r="CL24" s="22">
        <v>11.82</v>
      </c>
      <c r="CM24" s="22">
        <v>6.03</v>
      </c>
      <c r="CN24" s="22">
        <v>6.73</v>
      </c>
      <c r="CO24" s="22">
        <v>15.38</v>
      </c>
      <c r="CP24" s="22">
        <v>10.76</v>
      </c>
      <c r="CQ24" s="22">
        <v>0.64</v>
      </c>
      <c r="CR24" s="22">
        <v>40.29</v>
      </c>
      <c r="CS24" s="23">
        <v>45.18</v>
      </c>
      <c r="CT24" s="21">
        <v>35.19</v>
      </c>
      <c r="CU24" s="22">
        <v>27.15</v>
      </c>
      <c r="CV24" s="22">
        <v>16.579999999999998</v>
      </c>
      <c r="CW24" s="22">
        <v>12.45</v>
      </c>
      <c r="CX24" s="22">
        <v>0.46</v>
      </c>
      <c r="CY24" s="22">
        <v>43.8</v>
      </c>
      <c r="CZ24" s="22">
        <v>4.3600000000000003</v>
      </c>
      <c r="DA24" s="22">
        <v>3.68</v>
      </c>
      <c r="DB24" s="22">
        <v>2.88</v>
      </c>
      <c r="DC24" s="22">
        <v>2.63</v>
      </c>
      <c r="DD24" s="22">
        <v>1.77</v>
      </c>
      <c r="DE24" s="22">
        <v>17.41</v>
      </c>
      <c r="DF24" s="22">
        <v>6.48</v>
      </c>
      <c r="DG24" s="22">
        <v>19.62</v>
      </c>
      <c r="DH24" s="22">
        <v>21.59</v>
      </c>
      <c r="DI24" s="23">
        <v>5.34</v>
      </c>
      <c r="DJ24" s="21">
        <v>5.34</v>
      </c>
      <c r="DK24" s="22">
        <v>15.01</v>
      </c>
      <c r="DL24" s="22">
        <v>8.8800000000000008</v>
      </c>
      <c r="DM24" s="22">
        <v>6.63</v>
      </c>
      <c r="DN24" s="22">
        <v>30.77</v>
      </c>
      <c r="DO24" s="22">
        <v>16.75</v>
      </c>
      <c r="DP24" s="22">
        <v>11.41</v>
      </c>
      <c r="DQ24" s="22">
        <v>11.41</v>
      </c>
      <c r="DR24" s="22">
        <v>11.41</v>
      </c>
      <c r="DS24" s="22">
        <v>23</v>
      </c>
      <c r="DT24" s="22">
        <v>13.94</v>
      </c>
      <c r="DU24" s="22">
        <v>21.57</v>
      </c>
      <c r="DV24" s="22">
        <v>11.41</v>
      </c>
      <c r="DW24" s="22">
        <v>18.77</v>
      </c>
      <c r="DX24" s="22">
        <v>7.8</v>
      </c>
      <c r="DY24" s="23">
        <v>702.79</v>
      </c>
      <c r="DZ24" s="21">
        <v>0.85</v>
      </c>
      <c r="EA24" s="22">
        <v>0.37</v>
      </c>
      <c r="EB24" s="22">
        <v>3.98</v>
      </c>
      <c r="EC24" s="22">
        <v>14.92</v>
      </c>
      <c r="ED24" s="22">
        <v>1.27</v>
      </c>
      <c r="EE24" s="22">
        <v>8.4600000000000009</v>
      </c>
      <c r="EF24" s="22">
        <v>15.71</v>
      </c>
      <c r="EG24" s="22">
        <v>14.79</v>
      </c>
      <c r="EH24" s="22">
        <v>0.47</v>
      </c>
      <c r="EI24" s="22">
        <v>395.88</v>
      </c>
      <c r="EJ24" s="22">
        <v>2.4900000000000002</v>
      </c>
      <c r="EK24" s="22">
        <v>208.6</v>
      </c>
      <c r="EL24" s="22">
        <v>232.16</v>
      </c>
      <c r="EM24" s="22">
        <v>3.57</v>
      </c>
      <c r="EN24" s="22">
        <v>23.72</v>
      </c>
      <c r="EO24" s="23">
        <v>1.19</v>
      </c>
      <c r="EP24" s="21">
        <v>2.14</v>
      </c>
      <c r="EQ24" s="22">
        <v>173.22</v>
      </c>
      <c r="ER24" s="22">
        <v>22.05</v>
      </c>
      <c r="ES24" s="22">
        <v>30.21</v>
      </c>
      <c r="ET24" s="22">
        <v>5.15</v>
      </c>
      <c r="EU24" s="22">
        <v>17.12</v>
      </c>
      <c r="EV24" s="22">
        <v>4.5999999999999996</v>
      </c>
      <c r="EW24" s="22">
        <v>4.88</v>
      </c>
      <c r="EX24" s="22">
        <v>3.16</v>
      </c>
      <c r="EY24" s="22">
        <v>27.27</v>
      </c>
      <c r="EZ24" s="22">
        <v>47.75</v>
      </c>
      <c r="FA24" s="22">
        <v>22.19</v>
      </c>
      <c r="FB24" s="22">
        <v>44.38</v>
      </c>
      <c r="FC24" s="22">
        <v>51.78</v>
      </c>
      <c r="FD24" s="22">
        <v>31.7</v>
      </c>
      <c r="FE24" s="23">
        <v>24.66</v>
      </c>
      <c r="FF24" s="21">
        <v>2.2200000000000002</v>
      </c>
      <c r="FG24" s="22">
        <v>2.2200000000000002</v>
      </c>
      <c r="FH24" s="22">
        <v>1.38</v>
      </c>
      <c r="FI24" s="22">
        <v>21.26</v>
      </c>
      <c r="FJ24" s="22">
        <v>11.23</v>
      </c>
      <c r="FK24" s="22">
        <v>11.85</v>
      </c>
      <c r="FL24" s="22">
        <v>11.85</v>
      </c>
      <c r="FM24" s="22">
        <v>11.85</v>
      </c>
      <c r="FN24" s="22">
        <v>11.85</v>
      </c>
      <c r="FO24" s="22">
        <v>12.07</v>
      </c>
      <c r="FP24" s="22">
        <v>12.07</v>
      </c>
      <c r="FQ24" s="22">
        <v>12.07</v>
      </c>
      <c r="FR24" s="22">
        <v>12.07</v>
      </c>
      <c r="FS24" s="22">
        <v>12.07</v>
      </c>
      <c r="FT24" s="22">
        <v>11.12</v>
      </c>
      <c r="FU24" s="23">
        <v>11.12</v>
      </c>
      <c r="FV24" s="21">
        <v>11.12</v>
      </c>
      <c r="FW24" s="22">
        <v>1355.51</v>
      </c>
      <c r="FX24" s="22">
        <v>1444.68</v>
      </c>
      <c r="FY24" s="22">
        <v>11.8</v>
      </c>
      <c r="FZ24" s="22">
        <v>136.9</v>
      </c>
      <c r="GA24" s="22">
        <v>39.35</v>
      </c>
      <c r="GB24" s="22">
        <v>32.4</v>
      </c>
      <c r="GC24" s="22">
        <v>31.51</v>
      </c>
      <c r="GD24" s="22">
        <v>31.51</v>
      </c>
      <c r="GE24" s="22">
        <v>32.880000000000003</v>
      </c>
      <c r="GF24" s="22">
        <v>7.82</v>
      </c>
      <c r="GG24" s="22">
        <v>17.39</v>
      </c>
      <c r="GH24" s="22">
        <v>31.99</v>
      </c>
      <c r="GI24" s="22">
        <v>6.01</v>
      </c>
      <c r="GJ24" s="22">
        <v>4.54</v>
      </c>
      <c r="GK24" s="23">
        <v>8.61</v>
      </c>
      <c r="GL24" s="21">
        <v>1.97</v>
      </c>
      <c r="GM24" s="22">
        <v>17.440000000000001</v>
      </c>
      <c r="GN24" s="22">
        <v>9.43</v>
      </c>
      <c r="GO24" s="22">
        <v>16.52</v>
      </c>
      <c r="GP24" s="22">
        <v>5.7</v>
      </c>
      <c r="GQ24" s="22">
        <v>5.7</v>
      </c>
      <c r="GR24" s="22">
        <v>36.21</v>
      </c>
      <c r="GS24" s="22">
        <v>8.7200000000000006</v>
      </c>
      <c r="GT24" s="22">
        <v>2.94</v>
      </c>
      <c r="GU24" s="22">
        <v>23.65</v>
      </c>
      <c r="GV24" s="22">
        <v>25.82</v>
      </c>
      <c r="GW24" s="22">
        <v>1.57</v>
      </c>
      <c r="GX24" s="22">
        <v>0.92</v>
      </c>
      <c r="GY24" s="22">
        <v>12.7</v>
      </c>
      <c r="GZ24" s="22">
        <v>34.090000000000003</v>
      </c>
      <c r="HA24" s="23">
        <v>11.61</v>
      </c>
      <c r="HB24" s="21">
        <v>11.61</v>
      </c>
      <c r="HC24" s="22">
        <v>11.61</v>
      </c>
      <c r="HD24" s="22">
        <v>11.34</v>
      </c>
      <c r="HE24" s="22">
        <v>11.34</v>
      </c>
      <c r="HF24" s="22">
        <v>4.38</v>
      </c>
      <c r="HG24" s="22">
        <v>2.2799999999999998</v>
      </c>
      <c r="HH24" s="22">
        <v>21.3</v>
      </c>
      <c r="HI24" s="22">
        <v>9547.9500000000007</v>
      </c>
      <c r="HJ24" s="22">
        <v>9256.16</v>
      </c>
      <c r="HK24" s="22">
        <v>4730</v>
      </c>
      <c r="HL24" s="22">
        <v>8.49</v>
      </c>
      <c r="HM24" s="22">
        <v>4.83</v>
      </c>
      <c r="HN24" s="22">
        <v>8.7899999999999991</v>
      </c>
      <c r="HO24" s="22">
        <v>16.14</v>
      </c>
      <c r="HP24" s="22">
        <v>0.7</v>
      </c>
      <c r="HQ24" s="23">
        <v>0.66</v>
      </c>
      <c r="HR24" s="21">
        <v>12.41</v>
      </c>
      <c r="HS24" s="22">
        <v>1.68</v>
      </c>
      <c r="HT24" s="22">
        <v>1.61</v>
      </c>
      <c r="HU24" s="22">
        <v>27.16</v>
      </c>
      <c r="HV24" s="22">
        <v>9.5299999999999994</v>
      </c>
      <c r="HW24" s="22">
        <v>13.58</v>
      </c>
      <c r="HX24" s="22">
        <v>11.48</v>
      </c>
      <c r="HY24" s="22">
        <v>11.48</v>
      </c>
      <c r="HZ24" s="22">
        <v>11.48</v>
      </c>
      <c r="IA24" s="22">
        <v>11.48</v>
      </c>
      <c r="IB24" s="22">
        <v>11.48</v>
      </c>
      <c r="IC24" s="22">
        <v>11.48</v>
      </c>
      <c r="ID24" s="22">
        <v>11.48</v>
      </c>
      <c r="IE24" s="22">
        <v>10.88</v>
      </c>
      <c r="IF24" s="22">
        <v>10.88</v>
      </c>
      <c r="IG24" s="23">
        <v>9915.07</v>
      </c>
    </row>
    <row r="25" spans="1:241" ht="13" thickBot="1">
      <c r="A25" s="20">
        <v>46257</v>
      </c>
      <c r="B25" s="21">
        <v>8.82</v>
      </c>
      <c r="C25" s="22">
        <v>59.84</v>
      </c>
      <c r="D25" s="22">
        <v>15.12</v>
      </c>
      <c r="E25" s="22">
        <v>6.97</v>
      </c>
      <c r="F25" s="22" t="s">
        <v>893</v>
      </c>
      <c r="G25" s="22">
        <v>11.77</v>
      </c>
      <c r="H25" s="22">
        <v>24.47</v>
      </c>
      <c r="I25" s="22">
        <v>1.86</v>
      </c>
      <c r="J25" s="22">
        <v>7.71</v>
      </c>
      <c r="K25" s="22">
        <v>11</v>
      </c>
      <c r="L25" s="22">
        <v>11</v>
      </c>
      <c r="M25" s="22">
        <v>11.49</v>
      </c>
      <c r="N25" s="22">
        <v>11.49</v>
      </c>
      <c r="O25" s="22">
        <v>11.49</v>
      </c>
      <c r="P25" s="22">
        <v>10677.4</v>
      </c>
      <c r="Q25" s="23">
        <v>10222.469999999999</v>
      </c>
      <c r="R25" s="21">
        <v>6092.47</v>
      </c>
      <c r="S25" s="22">
        <v>4075.89</v>
      </c>
      <c r="T25" s="22">
        <v>9286.0300000000007</v>
      </c>
      <c r="U25" s="22">
        <v>11.24</v>
      </c>
      <c r="V25" s="22">
        <v>11</v>
      </c>
      <c r="W25" s="22">
        <v>11.24</v>
      </c>
      <c r="X25" s="22">
        <v>11.24</v>
      </c>
      <c r="Y25" s="22">
        <v>11</v>
      </c>
      <c r="Z25" s="22">
        <v>11</v>
      </c>
      <c r="AA25" s="22">
        <v>1.39</v>
      </c>
      <c r="AB25" s="22">
        <v>14.86</v>
      </c>
      <c r="AC25" s="22">
        <v>4.9000000000000004</v>
      </c>
      <c r="AD25" s="22">
        <v>21.33</v>
      </c>
      <c r="AE25" s="22">
        <v>0.69</v>
      </c>
      <c r="AF25" s="22">
        <v>7.49</v>
      </c>
      <c r="AG25" s="23">
        <v>7.04</v>
      </c>
      <c r="AH25" s="21">
        <v>3.16</v>
      </c>
      <c r="AI25" s="22">
        <v>12.12</v>
      </c>
      <c r="AJ25" s="22">
        <v>16.170000000000002</v>
      </c>
      <c r="AK25" s="22">
        <v>12.38</v>
      </c>
      <c r="AL25" s="22">
        <v>6.59</v>
      </c>
      <c r="AM25" s="22">
        <v>17.3</v>
      </c>
      <c r="AN25" s="22">
        <v>14.87</v>
      </c>
      <c r="AO25" s="22">
        <v>0.86</v>
      </c>
      <c r="AP25" s="22">
        <v>7.93</v>
      </c>
      <c r="AQ25" s="22">
        <v>10.38</v>
      </c>
      <c r="AR25" s="22">
        <v>21.1</v>
      </c>
      <c r="AS25" s="22">
        <v>11.24</v>
      </c>
      <c r="AT25" s="22">
        <v>11.37</v>
      </c>
      <c r="AU25" s="22">
        <v>8.0500000000000007</v>
      </c>
      <c r="AV25" s="22">
        <v>8.23</v>
      </c>
      <c r="AW25" s="23">
        <v>12.46</v>
      </c>
      <c r="AX25" s="21">
        <v>56.56</v>
      </c>
      <c r="AY25" s="22">
        <v>11.71</v>
      </c>
      <c r="AZ25" s="22">
        <v>11.71</v>
      </c>
      <c r="BA25" s="22">
        <v>11.96</v>
      </c>
      <c r="BB25" s="22">
        <v>11.71</v>
      </c>
      <c r="BC25" s="22">
        <v>11.96</v>
      </c>
      <c r="BD25" s="22">
        <v>11.96</v>
      </c>
      <c r="BE25" s="22">
        <v>11.96</v>
      </c>
      <c r="BF25" s="22">
        <v>11.96</v>
      </c>
      <c r="BG25" s="22">
        <v>11.96</v>
      </c>
      <c r="BH25" s="22">
        <v>11.96</v>
      </c>
      <c r="BI25" s="22">
        <v>25.32</v>
      </c>
      <c r="BJ25" s="22">
        <v>13.15</v>
      </c>
      <c r="BK25" s="22">
        <v>2311.64</v>
      </c>
      <c r="BL25" s="22">
        <v>5584.66</v>
      </c>
      <c r="BM25" s="23">
        <v>8.23</v>
      </c>
      <c r="BN25" s="21">
        <v>5180.68</v>
      </c>
      <c r="BO25" s="22">
        <v>5707.53</v>
      </c>
      <c r="BP25" s="22">
        <v>3.49</v>
      </c>
      <c r="BQ25" s="22">
        <v>5.58</v>
      </c>
      <c r="BR25" s="22">
        <v>0.19</v>
      </c>
      <c r="BS25" s="22">
        <v>1.6</v>
      </c>
      <c r="BT25" s="22">
        <v>0.02</v>
      </c>
      <c r="BU25" s="22">
        <v>8604.3799999999992</v>
      </c>
      <c r="BV25" s="22">
        <v>1.66</v>
      </c>
      <c r="BW25" s="22">
        <v>16.13</v>
      </c>
      <c r="BX25" s="22">
        <v>1.1599999999999999</v>
      </c>
      <c r="BY25" s="22">
        <v>3.5</v>
      </c>
      <c r="BZ25" s="22">
        <v>1.66</v>
      </c>
      <c r="CA25" s="22">
        <v>0.89</v>
      </c>
      <c r="CB25" s="22">
        <v>16.57</v>
      </c>
      <c r="CC25" s="23">
        <v>1.45</v>
      </c>
      <c r="CD25" s="21">
        <v>1.01</v>
      </c>
      <c r="CE25" s="22">
        <v>0.5</v>
      </c>
      <c r="CF25" s="22">
        <v>0.48</v>
      </c>
      <c r="CG25" s="22">
        <v>0.79</v>
      </c>
      <c r="CH25" s="22">
        <v>1.47</v>
      </c>
      <c r="CI25" s="22">
        <v>0.36</v>
      </c>
      <c r="CJ25" s="22">
        <v>3.38</v>
      </c>
      <c r="CK25" s="22">
        <v>9.0399999999999991</v>
      </c>
      <c r="CL25" s="22">
        <v>12.09</v>
      </c>
      <c r="CM25" s="22">
        <v>6.28</v>
      </c>
      <c r="CN25" s="22">
        <v>6.81</v>
      </c>
      <c r="CO25" s="22">
        <v>15.63</v>
      </c>
      <c r="CP25" s="22">
        <v>11.03</v>
      </c>
      <c r="CQ25" s="22">
        <v>0.67</v>
      </c>
      <c r="CR25" s="22">
        <v>40.56</v>
      </c>
      <c r="CS25" s="23">
        <v>45.44</v>
      </c>
      <c r="CT25" s="21">
        <v>35.46</v>
      </c>
      <c r="CU25" s="22">
        <v>27.39</v>
      </c>
      <c r="CV25" s="22">
        <v>16.850000000000001</v>
      </c>
      <c r="CW25" s="22">
        <v>12.72</v>
      </c>
      <c r="CX25" s="22">
        <v>0.49</v>
      </c>
      <c r="CY25" s="22">
        <v>44.07</v>
      </c>
      <c r="CZ25" s="22">
        <v>4.38</v>
      </c>
      <c r="DA25" s="22">
        <v>3.7</v>
      </c>
      <c r="DB25" s="22">
        <v>2.9</v>
      </c>
      <c r="DC25" s="22">
        <v>2.66</v>
      </c>
      <c r="DD25" s="22">
        <v>1.8</v>
      </c>
      <c r="DE25" s="22">
        <v>17.68</v>
      </c>
      <c r="DF25" s="22">
        <v>6.52</v>
      </c>
      <c r="DG25" s="22">
        <v>19.77</v>
      </c>
      <c r="DH25" s="22">
        <v>21.75</v>
      </c>
      <c r="DI25" s="23">
        <v>5.48</v>
      </c>
      <c r="DJ25" s="21">
        <v>5.48</v>
      </c>
      <c r="DK25" s="22">
        <v>15.24</v>
      </c>
      <c r="DL25" s="22">
        <v>9.09</v>
      </c>
      <c r="DM25" s="22">
        <v>6.83</v>
      </c>
      <c r="DN25" s="22">
        <v>30.94</v>
      </c>
      <c r="DO25" s="22">
        <v>16.97</v>
      </c>
      <c r="DP25" s="22">
        <v>11.54</v>
      </c>
      <c r="DQ25" s="22">
        <v>11.54</v>
      </c>
      <c r="DR25" s="22">
        <v>11.54</v>
      </c>
      <c r="DS25" s="22">
        <v>23.14</v>
      </c>
      <c r="DT25" s="22">
        <v>14.08</v>
      </c>
      <c r="DU25" s="22">
        <v>21.72</v>
      </c>
      <c r="DV25" s="22">
        <v>11.56</v>
      </c>
      <c r="DW25" s="22">
        <v>18.989999999999998</v>
      </c>
      <c r="DX25" s="22">
        <v>8.0399999999999991</v>
      </c>
      <c r="DY25" s="23">
        <v>718.77</v>
      </c>
      <c r="DZ25" s="21">
        <v>1.02</v>
      </c>
      <c r="EA25" s="22">
        <v>0.56000000000000005</v>
      </c>
      <c r="EB25" s="22">
        <v>4.16</v>
      </c>
      <c r="EC25" s="22">
        <v>15.12</v>
      </c>
      <c r="ED25" s="22">
        <v>1.43</v>
      </c>
      <c r="EE25" s="22">
        <v>8.69</v>
      </c>
      <c r="EF25" s="22">
        <v>15.97</v>
      </c>
      <c r="EG25" s="22">
        <v>15.03</v>
      </c>
      <c r="EH25" s="22">
        <v>0.49</v>
      </c>
      <c r="EI25" s="22">
        <v>398.13</v>
      </c>
      <c r="EJ25" s="22">
        <v>2.5099999999999998</v>
      </c>
      <c r="EK25" s="22">
        <v>210.92</v>
      </c>
      <c r="EL25" s="22">
        <v>234.46</v>
      </c>
      <c r="EM25" s="22">
        <v>3.59</v>
      </c>
      <c r="EN25" s="22">
        <v>23.92</v>
      </c>
      <c r="EO25" s="23">
        <v>1.22</v>
      </c>
      <c r="EP25" s="21">
        <v>2.16</v>
      </c>
      <c r="EQ25" s="22">
        <v>175.53</v>
      </c>
      <c r="ER25" s="22">
        <v>22.13</v>
      </c>
      <c r="ES25" s="22">
        <v>30.35</v>
      </c>
      <c r="ET25" s="22">
        <v>5.18</v>
      </c>
      <c r="EU25" s="22">
        <v>17.260000000000002</v>
      </c>
      <c r="EV25" s="22">
        <v>4.7699999999999996</v>
      </c>
      <c r="EW25" s="22">
        <v>4.9000000000000004</v>
      </c>
      <c r="EX25" s="22">
        <v>3.28</v>
      </c>
      <c r="EY25" s="22">
        <v>27.35</v>
      </c>
      <c r="EZ25" s="22">
        <v>47.9</v>
      </c>
      <c r="FA25" s="22">
        <v>22.27</v>
      </c>
      <c r="FB25" s="22">
        <v>44.55</v>
      </c>
      <c r="FC25" s="22">
        <v>51.97</v>
      </c>
      <c r="FD25" s="22">
        <v>31.88</v>
      </c>
      <c r="FE25" s="23">
        <v>24.81</v>
      </c>
      <c r="FF25" s="21">
        <v>2.2400000000000002</v>
      </c>
      <c r="FG25" s="22">
        <v>2.2400000000000002</v>
      </c>
      <c r="FH25" s="22">
        <v>1.4</v>
      </c>
      <c r="FI25" s="22">
        <v>21.43</v>
      </c>
      <c r="FJ25" s="22">
        <v>11.39</v>
      </c>
      <c r="FK25" s="22">
        <v>11.98</v>
      </c>
      <c r="FL25" s="22">
        <v>11.98</v>
      </c>
      <c r="FM25" s="22">
        <v>11.98</v>
      </c>
      <c r="FN25" s="22">
        <v>11.98</v>
      </c>
      <c r="FO25" s="22">
        <v>12.21</v>
      </c>
      <c r="FP25" s="22">
        <v>12.21</v>
      </c>
      <c r="FQ25" s="22">
        <v>12.21</v>
      </c>
      <c r="FR25" s="22">
        <v>12.21</v>
      </c>
      <c r="FS25" s="22">
        <v>12.21</v>
      </c>
      <c r="FT25" s="22">
        <v>11.24</v>
      </c>
      <c r="FU25" s="23">
        <v>11.24</v>
      </c>
      <c r="FV25" s="21">
        <v>11.24</v>
      </c>
      <c r="FW25" s="22">
        <v>1370.08</v>
      </c>
      <c r="FX25" s="22">
        <v>1460.22</v>
      </c>
      <c r="FY25" s="22">
        <v>11.96</v>
      </c>
      <c r="FZ25" s="22">
        <v>138.80000000000001</v>
      </c>
      <c r="GA25" s="22">
        <v>41.23</v>
      </c>
      <c r="GB25" s="22">
        <v>32.590000000000003</v>
      </c>
      <c r="GC25" s="22">
        <v>31.66</v>
      </c>
      <c r="GD25" s="22">
        <v>31.66</v>
      </c>
      <c r="GE25" s="22">
        <v>33.04</v>
      </c>
      <c r="GF25" s="22">
        <v>7.86</v>
      </c>
      <c r="GG25" s="22">
        <v>17.489999999999998</v>
      </c>
      <c r="GH25" s="22">
        <v>32.18</v>
      </c>
      <c r="GI25" s="22">
        <v>6.06</v>
      </c>
      <c r="GJ25" s="22">
        <v>4.5999999999999996</v>
      </c>
      <c r="GK25" s="23">
        <v>8.73</v>
      </c>
      <c r="GL25" s="21">
        <v>2.0299999999999998</v>
      </c>
      <c r="GM25" s="22">
        <v>17.5</v>
      </c>
      <c r="GN25" s="22">
        <v>9.5399999999999991</v>
      </c>
      <c r="GO25" s="22">
        <v>16.63</v>
      </c>
      <c r="GP25" s="22">
        <v>5.94</v>
      </c>
      <c r="GQ25" s="22">
        <v>5.94</v>
      </c>
      <c r="GR25" s="22">
        <v>36.450000000000003</v>
      </c>
      <c r="GS25" s="22">
        <v>8.9600000000000009</v>
      </c>
      <c r="GT25" s="22">
        <v>2.97</v>
      </c>
      <c r="GU25" s="22">
        <v>23.9</v>
      </c>
      <c r="GV25" s="22">
        <v>26.06</v>
      </c>
      <c r="GW25" s="22">
        <v>1.59</v>
      </c>
      <c r="GX25" s="22">
        <v>0.95</v>
      </c>
      <c r="GY25" s="22">
        <v>12.85</v>
      </c>
      <c r="GZ25" s="22">
        <v>36.1</v>
      </c>
      <c r="HA25" s="23">
        <v>11.74</v>
      </c>
      <c r="HB25" s="21">
        <v>11.74</v>
      </c>
      <c r="HC25" s="22">
        <v>11.74</v>
      </c>
      <c r="HD25" s="22">
        <v>11.47</v>
      </c>
      <c r="HE25" s="22">
        <v>11.47</v>
      </c>
      <c r="HF25" s="22">
        <v>4.41</v>
      </c>
      <c r="HG25" s="22">
        <v>2.31</v>
      </c>
      <c r="HH25" s="22">
        <v>21.57</v>
      </c>
      <c r="HI25" s="22">
        <v>9606.16</v>
      </c>
      <c r="HJ25" s="22">
        <v>9320</v>
      </c>
      <c r="HK25" s="22">
        <v>4794.79</v>
      </c>
      <c r="HL25" s="22">
        <v>8.65</v>
      </c>
      <c r="HM25" s="22">
        <v>5.05</v>
      </c>
      <c r="HN25" s="22">
        <v>9.01</v>
      </c>
      <c r="HO25" s="22">
        <v>16.329999999999998</v>
      </c>
      <c r="HP25" s="22">
        <v>0.94</v>
      </c>
      <c r="HQ25" s="23">
        <v>0.88</v>
      </c>
      <c r="HR25" s="21">
        <v>12.63</v>
      </c>
      <c r="HS25" s="22">
        <v>1.71</v>
      </c>
      <c r="HT25" s="22">
        <v>1.64</v>
      </c>
      <c r="HU25" s="22">
        <v>27.35</v>
      </c>
      <c r="HV25" s="22">
        <v>9.6999999999999993</v>
      </c>
      <c r="HW25" s="22">
        <v>13.8</v>
      </c>
      <c r="HX25" s="22">
        <v>11.61</v>
      </c>
      <c r="HY25" s="22">
        <v>11.61</v>
      </c>
      <c r="HZ25" s="22">
        <v>11.61</v>
      </c>
      <c r="IA25" s="22">
        <v>11.61</v>
      </c>
      <c r="IB25" s="22">
        <v>11.61</v>
      </c>
      <c r="IC25" s="22">
        <v>11.61</v>
      </c>
      <c r="ID25" s="22">
        <v>11.61</v>
      </c>
      <c r="IE25" s="22">
        <v>11</v>
      </c>
      <c r="IF25" s="22">
        <v>11</v>
      </c>
      <c r="IG25" s="23">
        <v>10020.549999999999</v>
      </c>
    </row>
    <row r="26" spans="1:241" ht="13" thickBot="1">
      <c r="A26" s="20">
        <v>46258</v>
      </c>
      <c r="B26" s="21">
        <v>10.59</v>
      </c>
      <c r="C26" s="22">
        <v>61.33</v>
      </c>
      <c r="D26" s="22">
        <v>15.35</v>
      </c>
      <c r="E26" s="22">
        <v>7.18</v>
      </c>
      <c r="F26" s="22" t="s">
        <v>893</v>
      </c>
      <c r="G26" s="22">
        <v>11.99</v>
      </c>
      <c r="H26" s="22">
        <v>24.72</v>
      </c>
      <c r="I26" s="22">
        <v>1.89</v>
      </c>
      <c r="J26" s="22">
        <v>7.85</v>
      </c>
      <c r="K26" s="22">
        <v>11.12</v>
      </c>
      <c r="L26" s="22">
        <v>11.12</v>
      </c>
      <c r="M26" s="22">
        <v>11.62</v>
      </c>
      <c r="N26" s="22">
        <v>11.62</v>
      </c>
      <c r="O26" s="22">
        <v>11.62</v>
      </c>
      <c r="P26" s="22">
        <v>10758.9</v>
      </c>
      <c r="Q26" s="23">
        <v>10302.33</v>
      </c>
      <c r="R26" s="21">
        <v>6173.7</v>
      </c>
      <c r="S26" s="22">
        <v>4151.37</v>
      </c>
      <c r="T26" s="22">
        <v>9359.73</v>
      </c>
      <c r="U26" s="22">
        <v>11.37</v>
      </c>
      <c r="V26" s="22">
        <v>11.12</v>
      </c>
      <c r="W26" s="22">
        <v>11.37</v>
      </c>
      <c r="X26" s="22">
        <v>11.37</v>
      </c>
      <c r="Y26" s="22">
        <v>11.12</v>
      </c>
      <c r="Z26" s="22">
        <v>11.12</v>
      </c>
      <c r="AA26" s="22">
        <v>1.63</v>
      </c>
      <c r="AB26" s="22">
        <v>15.07</v>
      </c>
      <c r="AC26" s="22">
        <v>5.0599999999999996</v>
      </c>
      <c r="AD26" s="22">
        <v>21.57</v>
      </c>
      <c r="AE26" s="22">
        <v>0.92</v>
      </c>
      <c r="AF26" s="22">
        <v>7.73</v>
      </c>
      <c r="AG26" s="23">
        <v>7.28</v>
      </c>
      <c r="AH26" s="21">
        <v>3.36</v>
      </c>
      <c r="AI26" s="22">
        <v>12.29</v>
      </c>
      <c r="AJ26" s="22" t="s">
        <v>939</v>
      </c>
      <c r="AK26" s="22">
        <v>12.57</v>
      </c>
      <c r="AL26" s="22">
        <v>6.81</v>
      </c>
      <c r="AM26" s="22">
        <v>17.54</v>
      </c>
      <c r="AN26" s="22">
        <v>15.09</v>
      </c>
      <c r="AO26" s="22">
        <v>1</v>
      </c>
      <c r="AP26" s="22">
        <v>8.08</v>
      </c>
      <c r="AQ26" s="22">
        <v>10.54</v>
      </c>
      <c r="AR26" s="22">
        <v>21.26</v>
      </c>
      <c r="AS26" s="22">
        <v>11.37</v>
      </c>
      <c r="AT26" s="22">
        <v>11.49</v>
      </c>
      <c r="AU26" s="22">
        <v>8.17</v>
      </c>
      <c r="AV26" s="22">
        <v>8.35</v>
      </c>
      <c r="AW26" s="23">
        <v>12.6</v>
      </c>
      <c r="AX26" s="21">
        <v>56.88</v>
      </c>
      <c r="AY26" s="22">
        <v>11.84</v>
      </c>
      <c r="AZ26" s="22">
        <v>11.84</v>
      </c>
      <c r="BA26" s="22">
        <v>12.09</v>
      </c>
      <c r="BB26" s="22">
        <v>11.84</v>
      </c>
      <c r="BC26" s="22">
        <v>12.09</v>
      </c>
      <c r="BD26" s="22">
        <v>12.09</v>
      </c>
      <c r="BE26" s="22">
        <v>12.09</v>
      </c>
      <c r="BF26" s="22">
        <v>12.09</v>
      </c>
      <c r="BG26" s="22">
        <v>12.09</v>
      </c>
      <c r="BH26" s="22">
        <v>12.09</v>
      </c>
      <c r="BI26" s="22">
        <v>25.47</v>
      </c>
      <c r="BJ26" s="22">
        <v>13.29</v>
      </c>
      <c r="BK26" s="22">
        <v>2404.11</v>
      </c>
      <c r="BL26" s="22">
        <v>5671.92</v>
      </c>
      <c r="BM26" s="23">
        <v>8.35</v>
      </c>
      <c r="BN26" s="21">
        <v>5268.49</v>
      </c>
      <c r="BO26" s="22">
        <v>5795.34</v>
      </c>
      <c r="BP26" s="22">
        <v>3.53</v>
      </c>
      <c r="BQ26" s="22">
        <v>5.64</v>
      </c>
      <c r="BR26" s="22">
        <v>0.22</v>
      </c>
      <c r="BS26" s="22">
        <v>1.62</v>
      </c>
      <c r="BT26" s="22">
        <v>0.04</v>
      </c>
      <c r="BU26" s="22">
        <v>8709.32</v>
      </c>
      <c r="BV26" s="22">
        <v>1.68</v>
      </c>
      <c r="BW26" s="22">
        <v>16.329999999999998</v>
      </c>
      <c r="BX26" s="22">
        <v>1.18</v>
      </c>
      <c r="BY26" s="22">
        <v>3.73</v>
      </c>
      <c r="BZ26" s="22">
        <v>1.68</v>
      </c>
      <c r="CA26" s="22">
        <v>0.9</v>
      </c>
      <c r="CB26" s="22">
        <v>16.760000000000002</v>
      </c>
      <c r="CC26" s="23">
        <v>1.47</v>
      </c>
      <c r="CD26" s="21">
        <v>1.04</v>
      </c>
      <c r="CE26" s="22">
        <v>0.52</v>
      </c>
      <c r="CF26" s="22">
        <v>0.73</v>
      </c>
      <c r="CG26" s="22">
        <v>0.81</v>
      </c>
      <c r="CH26" s="22">
        <v>1.49</v>
      </c>
      <c r="CI26" s="22">
        <v>0.39</v>
      </c>
      <c r="CJ26" s="22">
        <v>3.62</v>
      </c>
      <c r="CK26" s="22">
        <v>9.26</v>
      </c>
      <c r="CL26" s="22">
        <v>12.35</v>
      </c>
      <c r="CM26" s="22">
        <v>6.53</v>
      </c>
      <c r="CN26" s="22">
        <v>6.9</v>
      </c>
      <c r="CO26" s="22">
        <v>15.88</v>
      </c>
      <c r="CP26" s="22">
        <v>11.3</v>
      </c>
      <c r="CQ26" s="22">
        <v>0.69</v>
      </c>
      <c r="CR26" s="22">
        <v>40.83</v>
      </c>
      <c r="CS26" s="23">
        <v>45.71</v>
      </c>
      <c r="CT26" s="21">
        <v>35.729999999999997</v>
      </c>
      <c r="CU26" s="22">
        <v>27.64</v>
      </c>
      <c r="CV26" s="22">
        <v>17.12</v>
      </c>
      <c r="CW26" s="22">
        <v>12.99</v>
      </c>
      <c r="CX26" s="22">
        <v>0.51</v>
      </c>
      <c r="CY26" s="22">
        <v>44.34</v>
      </c>
      <c r="CZ26" s="22">
        <v>4.41</v>
      </c>
      <c r="DA26" s="22">
        <v>3.72</v>
      </c>
      <c r="DB26" s="22">
        <v>2.93</v>
      </c>
      <c r="DC26" s="22">
        <v>2.69</v>
      </c>
      <c r="DD26" s="22">
        <v>1.82</v>
      </c>
      <c r="DE26" s="22">
        <v>17.940000000000001</v>
      </c>
      <c r="DF26" s="22">
        <v>6.56</v>
      </c>
      <c r="DG26" s="22">
        <v>19.920000000000002</v>
      </c>
      <c r="DH26" s="22">
        <v>21.91</v>
      </c>
      <c r="DI26" s="23">
        <v>5.62</v>
      </c>
      <c r="DJ26" s="21">
        <v>5.62</v>
      </c>
      <c r="DK26" s="22">
        <v>15.47</v>
      </c>
      <c r="DL26" s="22">
        <v>9.31</v>
      </c>
      <c r="DM26" s="22">
        <v>7.03</v>
      </c>
      <c r="DN26" s="22">
        <v>0.17</v>
      </c>
      <c r="DO26" s="22">
        <v>17.190000000000001</v>
      </c>
      <c r="DP26" s="22">
        <v>11.67</v>
      </c>
      <c r="DQ26" s="22">
        <v>11.67</v>
      </c>
      <c r="DR26" s="22">
        <v>11.67</v>
      </c>
      <c r="DS26" s="22">
        <v>23.27</v>
      </c>
      <c r="DT26" s="22">
        <v>14.23</v>
      </c>
      <c r="DU26" s="22">
        <v>21.87</v>
      </c>
      <c r="DV26" s="22">
        <v>11.7</v>
      </c>
      <c r="DW26" s="22">
        <v>19.21</v>
      </c>
      <c r="DX26" s="22">
        <v>8.2799999999999994</v>
      </c>
      <c r="DY26" s="23">
        <v>734.74</v>
      </c>
      <c r="DZ26" s="21">
        <v>1.19</v>
      </c>
      <c r="EA26" s="22">
        <v>0.75</v>
      </c>
      <c r="EB26" s="22">
        <v>4.33</v>
      </c>
      <c r="EC26" s="22">
        <v>15.32</v>
      </c>
      <c r="ED26" s="22">
        <v>1.59</v>
      </c>
      <c r="EE26" s="22">
        <v>8.92</v>
      </c>
      <c r="EF26" s="22">
        <v>16.22</v>
      </c>
      <c r="EG26" s="22">
        <v>15.28</v>
      </c>
      <c r="EH26" s="22">
        <v>0.52</v>
      </c>
      <c r="EI26" s="22">
        <v>400.38</v>
      </c>
      <c r="EJ26" s="22">
        <v>2.5299999999999998</v>
      </c>
      <c r="EK26" s="22">
        <v>213.24</v>
      </c>
      <c r="EL26" s="22">
        <v>236.76</v>
      </c>
      <c r="EM26" s="22">
        <v>3.61</v>
      </c>
      <c r="EN26" s="22">
        <v>24.13</v>
      </c>
      <c r="EO26" s="23">
        <v>1.24</v>
      </c>
      <c r="EP26" s="21">
        <v>2.1800000000000002</v>
      </c>
      <c r="EQ26" s="22">
        <v>177.84</v>
      </c>
      <c r="ER26" s="22">
        <v>22.21</v>
      </c>
      <c r="ES26" s="22">
        <v>30.49</v>
      </c>
      <c r="ET26" s="22">
        <v>5.21</v>
      </c>
      <c r="EU26" s="22">
        <v>17.399999999999999</v>
      </c>
      <c r="EV26" s="22">
        <v>4.93</v>
      </c>
      <c r="EW26" s="22">
        <v>4.93</v>
      </c>
      <c r="EX26" s="22">
        <v>3.39</v>
      </c>
      <c r="EY26" s="22" t="s">
        <v>940</v>
      </c>
      <c r="EZ26" s="22">
        <v>48.04</v>
      </c>
      <c r="FA26" s="22">
        <v>22.36</v>
      </c>
      <c r="FB26" s="22">
        <v>44.71</v>
      </c>
      <c r="FC26" s="22">
        <v>52.16</v>
      </c>
      <c r="FD26" s="22">
        <v>32.049999999999997</v>
      </c>
      <c r="FE26" s="23">
        <v>24.96</v>
      </c>
      <c r="FF26" s="21">
        <v>2.25</v>
      </c>
      <c r="FG26" s="22">
        <v>2.25</v>
      </c>
      <c r="FH26" s="22">
        <v>1.41</v>
      </c>
      <c r="FI26" s="22">
        <v>21.59</v>
      </c>
      <c r="FJ26" s="22">
        <v>11.55</v>
      </c>
      <c r="FK26" s="22">
        <v>12.12</v>
      </c>
      <c r="FL26" s="22">
        <v>12.12</v>
      </c>
      <c r="FM26" s="22">
        <v>12.12</v>
      </c>
      <c r="FN26" s="22">
        <v>12.12</v>
      </c>
      <c r="FO26" s="22">
        <v>12.34</v>
      </c>
      <c r="FP26" s="22">
        <v>12.34</v>
      </c>
      <c r="FQ26" s="22">
        <v>12.34</v>
      </c>
      <c r="FR26" s="22">
        <v>12.34</v>
      </c>
      <c r="FS26" s="22">
        <v>12.34</v>
      </c>
      <c r="FT26" s="22">
        <v>11.37</v>
      </c>
      <c r="FU26" s="23">
        <v>11.37</v>
      </c>
      <c r="FV26" s="21">
        <v>11.37</v>
      </c>
      <c r="FW26" s="22">
        <v>1384.66</v>
      </c>
      <c r="FX26" s="22">
        <v>1475.75</v>
      </c>
      <c r="FY26" s="22">
        <v>12.12</v>
      </c>
      <c r="FZ26" s="22" t="s">
        <v>941</v>
      </c>
      <c r="GA26" s="22">
        <v>43.1</v>
      </c>
      <c r="GB26" s="22">
        <v>32.770000000000003</v>
      </c>
      <c r="GC26" s="22">
        <v>31.82</v>
      </c>
      <c r="GD26" s="22">
        <v>31.82</v>
      </c>
      <c r="GE26" s="22">
        <v>33.21</v>
      </c>
      <c r="GF26" s="22">
        <v>7.91</v>
      </c>
      <c r="GG26" s="22">
        <v>17.59</v>
      </c>
      <c r="GH26" s="22">
        <v>32.36</v>
      </c>
      <c r="GI26" s="22">
        <v>6.11</v>
      </c>
      <c r="GJ26" s="22">
        <v>4.66</v>
      </c>
      <c r="GK26" s="23">
        <v>8.86</v>
      </c>
      <c r="GL26" s="21">
        <v>2.1</v>
      </c>
      <c r="GM26" s="22">
        <v>17.57</v>
      </c>
      <c r="GN26" s="22">
        <v>9.64</v>
      </c>
      <c r="GO26" s="22">
        <v>16.73</v>
      </c>
      <c r="GP26" s="22">
        <v>6.19</v>
      </c>
      <c r="GQ26" s="22">
        <v>6.19</v>
      </c>
      <c r="GR26" s="22">
        <v>36.700000000000003</v>
      </c>
      <c r="GS26" s="22">
        <v>9.1999999999999993</v>
      </c>
      <c r="GT26" s="22">
        <v>2.99</v>
      </c>
      <c r="GU26" s="22">
        <v>24.14</v>
      </c>
      <c r="GV26" s="22">
        <v>26.3</v>
      </c>
      <c r="GW26" s="22">
        <v>1.61</v>
      </c>
      <c r="GX26" s="22">
        <v>0.97</v>
      </c>
      <c r="GY26" s="22">
        <v>12.99</v>
      </c>
      <c r="GZ26" s="22">
        <v>38.1</v>
      </c>
      <c r="HA26" s="23">
        <v>11.87</v>
      </c>
      <c r="HB26" s="21">
        <v>11.87</v>
      </c>
      <c r="HC26" s="22">
        <v>11.87</v>
      </c>
      <c r="HD26" s="22">
        <v>11.59</v>
      </c>
      <c r="HE26" s="22">
        <v>11.59</v>
      </c>
      <c r="HF26" s="22">
        <v>4.43</v>
      </c>
      <c r="HG26" s="22">
        <v>2.34</v>
      </c>
      <c r="HH26" s="22">
        <v>21.84</v>
      </c>
      <c r="HI26" s="22">
        <v>9664.3799999999992</v>
      </c>
      <c r="HJ26" s="22">
        <v>9383.84</v>
      </c>
      <c r="HK26" s="22">
        <v>4859.59</v>
      </c>
      <c r="HL26" s="22">
        <v>8.82</v>
      </c>
      <c r="HM26" s="22">
        <v>5.27</v>
      </c>
      <c r="HN26" s="22">
        <v>9.23</v>
      </c>
      <c r="HO26" s="22">
        <v>16.52</v>
      </c>
      <c r="HP26" s="22">
        <v>1.17</v>
      </c>
      <c r="HQ26" s="23">
        <v>1.1100000000000001</v>
      </c>
      <c r="HR26" s="21">
        <v>12.86</v>
      </c>
      <c r="HS26" s="22">
        <v>1.73</v>
      </c>
      <c r="HT26" s="22">
        <v>1.67</v>
      </c>
      <c r="HU26" s="22">
        <v>27.53</v>
      </c>
      <c r="HV26" s="22">
        <v>9.86</v>
      </c>
      <c r="HW26" s="22">
        <v>14.02</v>
      </c>
      <c r="HX26" s="22">
        <v>11.74</v>
      </c>
      <c r="HY26" s="22">
        <v>11.74</v>
      </c>
      <c r="HZ26" s="22">
        <v>11.74</v>
      </c>
      <c r="IA26" s="22">
        <v>11.74</v>
      </c>
      <c r="IB26" s="22">
        <v>11.74</v>
      </c>
      <c r="IC26" s="22">
        <v>11.74</v>
      </c>
      <c r="ID26" s="22">
        <v>11.74</v>
      </c>
      <c r="IE26" s="22">
        <v>11.12</v>
      </c>
      <c r="IF26" s="22">
        <v>11.12</v>
      </c>
      <c r="IG26" s="23">
        <v>10126.030000000001</v>
      </c>
    </row>
    <row r="27" spans="1:241" ht="13" thickBot="1">
      <c r="A27" s="20">
        <v>46259</v>
      </c>
      <c r="B27" s="21">
        <v>12.35</v>
      </c>
      <c r="C27" s="22">
        <v>62.83</v>
      </c>
      <c r="D27" s="22">
        <v>15.57</v>
      </c>
      <c r="E27" s="22">
        <v>7.39</v>
      </c>
      <c r="F27" s="22" t="s">
        <v>893</v>
      </c>
      <c r="G27" s="22">
        <v>12.22</v>
      </c>
      <c r="H27" s="22">
        <v>24.98</v>
      </c>
      <c r="I27" s="22">
        <v>1.91</v>
      </c>
      <c r="J27" s="22">
        <v>7.99</v>
      </c>
      <c r="K27" s="22">
        <v>11.24</v>
      </c>
      <c r="L27" s="22">
        <v>11.24</v>
      </c>
      <c r="M27" s="22">
        <v>11.75</v>
      </c>
      <c r="N27" s="22">
        <v>11.75</v>
      </c>
      <c r="O27" s="22">
        <v>11.75</v>
      </c>
      <c r="P27" s="22">
        <v>10840.41</v>
      </c>
      <c r="Q27" s="23">
        <v>10382.19</v>
      </c>
      <c r="R27" s="21">
        <v>6254.93</v>
      </c>
      <c r="S27" s="22">
        <v>4226.8500000000004</v>
      </c>
      <c r="T27" s="22">
        <v>9433.42</v>
      </c>
      <c r="U27" s="22">
        <v>11.49</v>
      </c>
      <c r="V27" s="22">
        <v>11.24</v>
      </c>
      <c r="W27" s="22">
        <v>11.49</v>
      </c>
      <c r="X27" s="22">
        <v>11.49</v>
      </c>
      <c r="Y27" s="22">
        <v>11.24</v>
      </c>
      <c r="Z27" s="22">
        <v>11.24</v>
      </c>
      <c r="AA27" s="22">
        <v>1.86</v>
      </c>
      <c r="AB27" s="22">
        <v>15.29</v>
      </c>
      <c r="AC27" s="22">
        <v>5.21</v>
      </c>
      <c r="AD27" s="22">
        <v>21.8</v>
      </c>
      <c r="AE27" s="22">
        <v>1.1499999999999999</v>
      </c>
      <c r="AF27" s="22">
        <v>7.97</v>
      </c>
      <c r="AG27" s="23">
        <v>7.51</v>
      </c>
      <c r="AH27" s="21">
        <v>3.56</v>
      </c>
      <c r="AI27" s="22">
        <v>12.47</v>
      </c>
      <c r="AJ27" s="22">
        <v>16.559999999999999</v>
      </c>
      <c r="AK27" s="22">
        <v>12.76</v>
      </c>
      <c r="AL27" s="22">
        <v>7.03</v>
      </c>
      <c r="AM27" s="22">
        <v>17.77</v>
      </c>
      <c r="AN27" s="22">
        <v>15.31</v>
      </c>
      <c r="AO27" s="22">
        <v>1.1499999999999999</v>
      </c>
      <c r="AP27" s="22">
        <v>8.2200000000000006</v>
      </c>
      <c r="AQ27" s="22">
        <v>10.7</v>
      </c>
      <c r="AR27" s="22">
        <v>21.43</v>
      </c>
      <c r="AS27" s="22">
        <v>11.49</v>
      </c>
      <c r="AT27" s="22">
        <v>11.62</v>
      </c>
      <c r="AU27" s="22">
        <v>8.3000000000000007</v>
      </c>
      <c r="AV27" s="22">
        <v>8.48</v>
      </c>
      <c r="AW27" s="23">
        <v>12.74</v>
      </c>
      <c r="AX27" s="21">
        <v>0.32</v>
      </c>
      <c r="AY27" s="22">
        <v>11.97</v>
      </c>
      <c r="AZ27" s="22">
        <v>11.97</v>
      </c>
      <c r="BA27" s="22">
        <v>12.22</v>
      </c>
      <c r="BB27" s="22">
        <v>11.97</v>
      </c>
      <c r="BC27" s="22">
        <v>12.22</v>
      </c>
      <c r="BD27" s="22">
        <v>12.22</v>
      </c>
      <c r="BE27" s="22">
        <v>12.22</v>
      </c>
      <c r="BF27" s="22">
        <v>12.22</v>
      </c>
      <c r="BG27" s="22">
        <v>12.22</v>
      </c>
      <c r="BH27" s="22">
        <v>12.22</v>
      </c>
      <c r="BI27" s="22">
        <v>25.62</v>
      </c>
      <c r="BJ27" s="22">
        <v>13.42</v>
      </c>
      <c r="BK27" s="22">
        <v>2496.58</v>
      </c>
      <c r="BL27" s="22">
        <v>5759.18</v>
      </c>
      <c r="BM27" s="23">
        <v>8.48</v>
      </c>
      <c r="BN27" s="21">
        <v>5356.3</v>
      </c>
      <c r="BO27" s="22">
        <v>5883.15</v>
      </c>
      <c r="BP27" s="22">
        <v>3.57</v>
      </c>
      <c r="BQ27" s="22">
        <v>5.71</v>
      </c>
      <c r="BR27" s="22">
        <v>0.24</v>
      </c>
      <c r="BS27" s="22">
        <v>1.65</v>
      </c>
      <c r="BT27" s="22">
        <v>7.0000000000000007E-2</v>
      </c>
      <c r="BU27" s="22">
        <v>8814.25</v>
      </c>
      <c r="BV27" s="22">
        <v>1.7</v>
      </c>
      <c r="BW27" s="22">
        <v>16.53</v>
      </c>
      <c r="BX27" s="22">
        <v>1.2</v>
      </c>
      <c r="BY27" s="22">
        <v>3.97</v>
      </c>
      <c r="BZ27" s="22">
        <v>1.7</v>
      </c>
      <c r="CA27" s="22">
        <v>0.92</v>
      </c>
      <c r="CB27" s="22" t="s">
        <v>944</v>
      </c>
      <c r="CC27" s="23">
        <v>1.49</v>
      </c>
      <c r="CD27" s="21">
        <v>1.06</v>
      </c>
      <c r="CE27" s="22">
        <v>0.54</v>
      </c>
      <c r="CF27" s="22">
        <v>0.97</v>
      </c>
      <c r="CG27" s="22">
        <v>0.83</v>
      </c>
      <c r="CH27" s="22">
        <v>1.51</v>
      </c>
      <c r="CI27" s="22">
        <v>0.41</v>
      </c>
      <c r="CJ27" s="22">
        <v>3.87</v>
      </c>
      <c r="CK27" s="22">
        <v>9.4700000000000006</v>
      </c>
      <c r="CL27" s="22">
        <v>12.61</v>
      </c>
      <c r="CM27" s="22">
        <v>6.78</v>
      </c>
      <c r="CN27" s="22">
        <v>6.98</v>
      </c>
      <c r="CO27" s="22">
        <v>16.13</v>
      </c>
      <c r="CP27" s="22">
        <v>11.57</v>
      </c>
      <c r="CQ27" s="22">
        <v>0.71</v>
      </c>
      <c r="CR27" s="22">
        <v>41.1</v>
      </c>
      <c r="CS27" s="23">
        <v>45.98</v>
      </c>
      <c r="CT27" s="21">
        <v>36</v>
      </c>
      <c r="CU27" s="22">
        <v>27.89</v>
      </c>
      <c r="CV27" s="22">
        <v>17.39</v>
      </c>
      <c r="CW27" s="22">
        <v>13.26</v>
      </c>
      <c r="CX27" s="22">
        <v>0.53</v>
      </c>
      <c r="CY27" s="22">
        <v>44.6</v>
      </c>
      <c r="CZ27" s="22">
        <v>4.4400000000000004</v>
      </c>
      <c r="DA27" s="22">
        <v>3.75</v>
      </c>
      <c r="DB27" s="22">
        <v>2.96</v>
      </c>
      <c r="DC27" s="22">
        <v>2.71</v>
      </c>
      <c r="DD27" s="22">
        <v>1.85</v>
      </c>
      <c r="DE27" s="22">
        <v>18.2</v>
      </c>
      <c r="DF27" s="22">
        <v>6.6</v>
      </c>
      <c r="DG27" s="22">
        <v>20.059999999999999</v>
      </c>
      <c r="DH27" s="22">
        <v>22.07</v>
      </c>
      <c r="DI27" s="23">
        <v>5.76</v>
      </c>
      <c r="DJ27" s="21">
        <v>5.76</v>
      </c>
      <c r="DK27" s="22">
        <v>15.71</v>
      </c>
      <c r="DL27" s="22">
        <v>9.52</v>
      </c>
      <c r="DM27" s="22">
        <v>7.23</v>
      </c>
      <c r="DN27" s="22">
        <v>0.35</v>
      </c>
      <c r="DO27" s="22">
        <v>17.399999999999999</v>
      </c>
      <c r="DP27" s="22">
        <v>11.8</v>
      </c>
      <c r="DQ27" s="22">
        <v>11.8</v>
      </c>
      <c r="DR27" s="22">
        <v>11.8</v>
      </c>
      <c r="DS27" s="22">
        <v>23.41</v>
      </c>
      <c r="DT27" s="22">
        <v>14.38</v>
      </c>
      <c r="DU27" s="22">
        <v>22.02</v>
      </c>
      <c r="DV27" s="22">
        <v>11.85</v>
      </c>
      <c r="DW27" s="22">
        <v>19.43</v>
      </c>
      <c r="DX27" s="22">
        <v>8.51</v>
      </c>
      <c r="DY27" s="23">
        <v>750.71</v>
      </c>
      <c r="DZ27" s="21">
        <v>1.37</v>
      </c>
      <c r="EA27" s="22">
        <v>0.94</v>
      </c>
      <c r="EB27" s="22">
        <v>4.5</v>
      </c>
      <c r="EC27" s="22">
        <v>15.51</v>
      </c>
      <c r="ED27" s="22">
        <v>1.75</v>
      </c>
      <c r="EE27" s="22">
        <v>9.15</v>
      </c>
      <c r="EF27" s="22">
        <v>16.47</v>
      </c>
      <c r="EG27" s="22">
        <v>15.52</v>
      </c>
      <c r="EH27" s="22">
        <v>0.54</v>
      </c>
      <c r="EI27" s="22">
        <v>402.63</v>
      </c>
      <c r="EJ27" s="22">
        <v>2.5499999999999998</v>
      </c>
      <c r="EK27" s="22">
        <v>215.56</v>
      </c>
      <c r="EL27" s="22">
        <v>239.06</v>
      </c>
      <c r="EM27" s="22">
        <v>3.63</v>
      </c>
      <c r="EN27" s="22">
        <v>24.33</v>
      </c>
      <c r="EO27" s="23">
        <v>1.26</v>
      </c>
      <c r="EP27" s="21">
        <v>2.2000000000000002</v>
      </c>
      <c r="EQ27" s="22">
        <v>180.15</v>
      </c>
      <c r="ER27" s="22">
        <v>22.29</v>
      </c>
      <c r="ES27" s="22">
        <v>30.64</v>
      </c>
      <c r="ET27" s="22">
        <v>5.23</v>
      </c>
      <c r="EU27" s="22">
        <v>17.55</v>
      </c>
      <c r="EV27" s="22">
        <v>5.0999999999999996</v>
      </c>
      <c r="EW27" s="22">
        <v>4.96</v>
      </c>
      <c r="EX27" s="22">
        <v>3.5</v>
      </c>
      <c r="EY27" s="22">
        <v>27.5</v>
      </c>
      <c r="EZ27" s="22">
        <v>48.18</v>
      </c>
      <c r="FA27" s="22">
        <v>22.44</v>
      </c>
      <c r="FB27" s="22">
        <v>44.88</v>
      </c>
      <c r="FC27" s="22">
        <v>52.36</v>
      </c>
      <c r="FD27" s="22">
        <v>32.229999999999997</v>
      </c>
      <c r="FE27" s="23">
        <v>25.1</v>
      </c>
      <c r="FF27" s="21">
        <v>2.27</v>
      </c>
      <c r="FG27" s="22">
        <v>2.27</v>
      </c>
      <c r="FH27" s="22">
        <v>1.43</v>
      </c>
      <c r="FI27" s="22">
        <v>21.75</v>
      </c>
      <c r="FJ27" s="22">
        <v>11.72</v>
      </c>
      <c r="FK27" s="22">
        <v>12.25</v>
      </c>
      <c r="FL27" s="22">
        <v>12.25</v>
      </c>
      <c r="FM27" s="22">
        <v>12.25</v>
      </c>
      <c r="FN27" s="22">
        <v>12.25</v>
      </c>
      <c r="FO27" s="22">
        <v>12.48</v>
      </c>
      <c r="FP27" s="22">
        <v>12.48</v>
      </c>
      <c r="FQ27" s="22">
        <v>12.48</v>
      </c>
      <c r="FR27" s="22">
        <v>12.48</v>
      </c>
      <c r="FS27" s="22">
        <v>12.48</v>
      </c>
      <c r="FT27" s="22">
        <v>11.49</v>
      </c>
      <c r="FU27" s="23">
        <v>11.49</v>
      </c>
      <c r="FV27" s="21">
        <v>11.49</v>
      </c>
      <c r="FW27" s="22">
        <v>1399.23</v>
      </c>
      <c r="FX27" s="22">
        <v>1491.29</v>
      </c>
      <c r="FY27" s="22">
        <v>12.28</v>
      </c>
      <c r="FZ27" s="22">
        <v>142.6</v>
      </c>
      <c r="GA27" s="22">
        <v>44.98</v>
      </c>
      <c r="GB27" s="22">
        <v>32.96</v>
      </c>
      <c r="GC27" s="22">
        <v>31.98</v>
      </c>
      <c r="GD27" s="22">
        <v>31.98</v>
      </c>
      <c r="GE27" s="22">
        <v>33.369999999999997</v>
      </c>
      <c r="GF27" s="22">
        <v>7.96</v>
      </c>
      <c r="GG27" s="22">
        <v>17.690000000000001</v>
      </c>
      <c r="GH27" s="22">
        <v>32.549999999999997</v>
      </c>
      <c r="GI27" s="22">
        <v>6.16</v>
      </c>
      <c r="GJ27" s="22">
        <v>4.72</v>
      </c>
      <c r="GK27" s="23">
        <v>8.98</v>
      </c>
      <c r="GL27" s="21">
        <v>2.16</v>
      </c>
      <c r="GM27" s="22">
        <v>17.63</v>
      </c>
      <c r="GN27" s="22">
        <v>9.75</v>
      </c>
      <c r="GO27" s="22">
        <v>16.829999999999998</v>
      </c>
      <c r="GP27" s="22">
        <v>6.44</v>
      </c>
      <c r="GQ27" s="22">
        <v>6.44</v>
      </c>
      <c r="GR27" s="22">
        <v>36.94</v>
      </c>
      <c r="GS27" s="22">
        <v>9.4499999999999993</v>
      </c>
      <c r="GT27" s="22">
        <v>3.02</v>
      </c>
      <c r="GU27" s="22">
        <v>24.38</v>
      </c>
      <c r="GV27" s="22">
        <v>26.55</v>
      </c>
      <c r="GW27" s="22">
        <v>1.63</v>
      </c>
      <c r="GX27" s="22">
        <v>1</v>
      </c>
      <c r="GY27" s="22">
        <v>13.13</v>
      </c>
      <c r="GZ27" s="22">
        <v>40.11</v>
      </c>
      <c r="HA27" s="23">
        <v>12</v>
      </c>
      <c r="HB27" s="21">
        <v>12</v>
      </c>
      <c r="HC27" s="22">
        <v>12</v>
      </c>
      <c r="HD27" s="22">
        <v>11.72</v>
      </c>
      <c r="HE27" s="22">
        <v>11.72</v>
      </c>
      <c r="HF27" s="22">
        <v>4.46</v>
      </c>
      <c r="HG27" s="22">
        <v>2.37</v>
      </c>
      <c r="HH27" s="22">
        <v>22.11</v>
      </c>
      <c r="HI27" s="22">
        <v>9722.6</v>
      </c>
      <c r="HJ27" s="22">
        <v>9447.67</v>
      </c>
      <c r="HK27" s="22">
        <v>4924.38</v>
      </c>
      <c r="HL27" s="22">
        <v>8.98</v>
      </c>
      <c r="HM27" s="22">
        <v>5.49</v>
      </c>
      <c r="HN27" s="22">
        <v>9.4499999999999993</v>
      </c>
      <c r="HO27" s="22">
        <v>16.7</v>
      </c>
      <c r="HP27" s="22">
        <v>1.41</v>
      </c>
      <c r="HQ27" s="23">
        <v>1.33</v>
      </c>
      <c r="HR27" s="21">
        <v>13.08</v>
      </c>
      <c r="HS27" s="22">
        <v>1.76</v>
      </c>
      <c r="HT27" s="22">
        <v>1.7</v>
      </c>
      <c r="HU27" s="22">
        <v>27.71</v>
      </c>
      <c r="HV27" s="22">
        <v>10.029999999999999</v>
      </c>
      <c r="HW27" s="22">
        <v>14.23</v>
      </c>
      <c r="HX27" s="22">
        <v>11.87</v>
      </c>
      <c r="HY27" s="22">
        <v>11.87</v>
      </c>
      <c r="HZ27" s="22">
        <v>11.87</v>
      </c>
      <c r="IA27" s="22">
        <v>11.87</v>
      </c>
      <c r="IB27" s="22">
        <v>11.87</v>
      </c>
      <c r="IC27" s="22">
        <v>11.87</v>
      </c>
      <c r="ID27" s="22">
        <v>11.87</v>
      </c>
      <c r="IE27" s="22">
        <v>11.24</v>
      </c>
      <c r="IF27" s="22">
        <v>11.24</v>
      </c>
      <c r="IG27" s="23">
        <v>10231.51</v>
      </c>
    </row>
    <row r="28" spans="1:241" ht="13" thickBot="1">
      <c r="A28" s="20">
        <v>46260</v>
      </c>
      <c r="B28" s="21">
        <v>14.12</v>
      </c>
      <c r="C28" s="22">
        <v>64.319999999999993</v>
      </c>
      <c r="D28" s="22">
        <v>15.8</v>
      </c>
      <c r="E28" s="22">
        <v>7.6</v>
      </c>
      <c r="F28" s="22" t="s">
        <v>893</v>
      </c>
      <c r="G28" s="22">
        <v>12.45</v>
      </c>
      <c r="H28" s="22">
        <v>25.24</v>
      </c>
      <c r="I28" s="22">
        <v>1.94</v>
      </c>
      <c r="J28" s="22">
        <v>8.14</v>
      </c>
      <c r="K28" s="22">
        <v>11.36</v>
      </c>
      <c r="L28" s="22">
        <v>11.36</v>
      </c>
      <c r="M28" s="22">
        <v>11.87</v>
      </c>
      <c r="N28" s="22">
        <v>11.87</v>
      </c>
      <c r="O28" s="22">
        <v>11.87</v>
      </c>
      <c r="P28" s="22">
        <v>10921.92</v>
      </c>
      <c r="Q28" s="23">
        <v>10462.049999999999</v>
      </c>
      <c r="R28" s="21">
        <v>6336.16</v>
      </c>
      <c r="S28" s="22">
        <v>4302.33</v>
      </c>
      <c r="T28" s="22">
        <v>9507.1200000000008</v>
      </c>
      <c r="U28" s="22">
        <v>11.62</v>
      </c>
      <c r="V28" s="22">
        <v>11.36</v>
      </c>
      <c r="W28" s="22">
        <v>11.62</v>
      </c>
      <c r="X28" s="22">
        <v>11.62</v>
      </c>
      <c r="Y28" s="22">
        <v>11.36</v>
      </c>
      <c r="Z28" s="22">
        <v>11.36</v>
      </c>
      <c r="AA28" s="22">
        <v>2.09</v>
      </c>
      <c r="AB28" s="22">
        <v>15.5</v>
      </c>
      <c r="AC28" s="22">
        <v>5.36</v>
      </c>
      <c r="AD28" s="22">
        <v>0.24</v>
      </c>
      <c r="AE28" s="22">
        <v>1.39</v>
      </c>
      <c r="AF28" s="22">
        <v>8.2200000000000006</v>
      </c>
      <c r="AG28" s="23">
        <v>7.75</v>
      </c>
      <c r="AH28" s="21">
        <v>3.76</v>
      </c>
      <c r="AI28" s="22">
        <v>12.64</v>
      </c>
      <c r="AJ28" s="22">
        <v>16.75</v>
      </c>
      <c r="AK28" s="22">
        <v>12.95</v>
      </c>
      <c r="AL28" s="22">
        <v>7.25</v>
      </c>
      <c r="AM28" s="22">
        <v>18.010000000000002</v>
      </c>
      <c r="AN28" s="22">
        <v>15.53</v>
      </c>
      <c r="AO28" s="22">
        <v>1.29</v>
      </c>
      <c r="AP28" s="22">
        <v>8.3699999999999992</v>
      </c>
      <c r="AQ28" s="22">
        <v>10.86</v>
      </c>
      <c r="AR28" s="22">
        <v>21.59</v>
      </c>
      <c r="AS28" s="22">
        <v>11.62</v>
      </c>
      <c r="AT28" s="22">
        <v>11.75</v>
      </c>
      <c r="AU28" s="22">
        <v>8.42</v>
      </c>
      <c r="AV28" s="22">
        <v>8.61</v>
      </c>
      <c r="AW28" s="23">
        <v>12.88</v>
      </c>
      <c r="AX28" s="21">
        <v>0.64</v>
      </c>
      <c r="AY28" s="22">
        <v>12.1</v>
      </c>
      <c r="AZ28" s="22">
        <v>12.1</v>
      </c>
      <c r="BA28" s="22">
        <v>12.36</v>
      </c>
      <c r="BB28" s="22">
        <v>12.1</v>
      </c>
      <c r="BC28" s="22">
        <v>12.36</v>
      </c>
      <c r="BD28" s="22">
        <v>12.36</v>
      </c>
      <c r="BE28" s="22">
        <v>12.36</v>
      </c>
      <c r="BF28" s="22">
        <v>12.36</v>
      </c>
      <c r="BG28" s="22">
        <v>12.36</v>
      </c>
      <c r="BH28" s="22">
        <v>12.36</v>
      </c>
      <c r="BI28" s="22">
        <v>25.78</v>
      </c>
      <c r="BJ28" s="22">
        <v>13.55</v>
      </c>
      <c r="BK28" s="22">
        <v>2589.04</v>
      </c>
      <c r="BL28" s="22">
        <v>5846.44</v>
      </c>
      <c r="BM28" s="23">
        <v>8.61</v>
      </c>
      <c r="BN28" s="21">
        <v>5444.11</v>
      </c>
      <c r="BO28" s="22">
        <v>5970.96</v>
      </c>
      <c r="BP28" s="22">
        <v>3.61</v>
      </c>
      <c r="BQ28" s="22">
        <v>5.77</v>
      </c>
      <c r="BR28" s="22">
        <v>0.26</v>
      </c>
      <c r="BS28" s="22">
        <v>1.67</v>
      </c>
      <c r="BT28" s="22">
        <v>0.09</v>
      </c>
      <c r="BU28" s="22">
        <v>8919.18</v>
      </c>
      <c r="BV28" s="22">
        <v>1.72</v>
      </c>
      <c r="BW28" s="22">
        <v>16.739999999999998</v>
      </c>
      <c r="BX28" s="22">
        <v>1.22</v>
      </c>
      <c r="BY28" s="22">
        <v>4.2</v>
      </c>
      <c r="BZ28" s="22">
        <v>1.72</v>
      </c>
      <c r="CA28" s="22">
        <v>0.94</v>
      </c>
      <c r="CB28" s="22">
        <v>17.14</v>
      </c>
      <c r="CC28" s="23">
        <v>1.51</v>
      </c>
      <c r="CD28" s="21">
        <v>1.08</v>
      </c>
      <c r="CE28" s="22">
        <v>0.56000000000000005</v>
      </c>
      <c r="CF28" s="22">
        <v>1.21</v>
      </c>
      <c r="CG28" s="22">
        <v>0.85</v>
      </c>
      <c r="CH28" s="22">
        <v>1.53</v>
      </c>
      <c r="CI28" s="22">
        <v>0.43</v>
      </c>
      <c r="CJ28" s="22">
        <v>4.1100000000000003</v>
      </c>
      <c r="CK28" s="22">
        <v>9.69</v>
      </c>
      <c r="CL28" s="22">
        <v>12.87</v>
      </c>
      <c r="CM28" s="22">
        <v>7.03</v>
      </c>
      <c r="CN28" s="22">
        <v>7.07</v>
      </c>
      <c r="CO28" s="22">
        <v>16.38</v>
      </c>
      <c r="CP28" s="22">
        <v>11.84</v>
      </c>
      <c r="CQ28" s="22">
        <v>0.74</v>
      </c>
      <c r="CR28" s="22">
        <v>41.37</v>
      </c>
      <c r="CS28" s="23">
        <v>46.24</v>
      </c>
      <c r="CT28" s="21">
        <v>36.270000000000003</v>
      </c>
      <c r="CU28" s="22">
        <v>28.14</v>
      </c>
      <c r="CV28" s="22">
        <v>17.670000000000002</v>
      </c>
      <c r="CW28" s="22">
        <v>13.53</v>
      </c>
      <c r="CX28" s="22">
        <v>0.55000000000000004</v>
      </c>
      <c r="CY28" s="22">
        <v>44.87</v>
      </c>
      <c r="CZ28" s="22">
        <v>4.46</v>
      </c>
      <c r="DA28" s="22">
        <v>3.77</v>
      </c>
      <c r="DB28" s="22">
        <v>2.98</v>
      </c>
      <c r="DC28" s="22">
        <v>2.74</v>
      </c>
      <c r="DD28" s="22">
        <v>1.88</v>
      </c>
      <c r="DE28" s="22">
        <v>18.47</v>
      </c>
      <c r="DF28" s="22">
        <v>6.64</v>
      </c>
      <c r="DG28" s="22">
        <v>20.21</v>
      </c>
      <c r="DH28" s="22">
        <v>22.23</v>
      </c>
      <c r="DI28" s="23">
        <v>5.9</v>
      </c>
      <c r="DJ28" s="21">
        <v>5.9</v>
      </c>
      <c r="DK28" s="22">
        <v>15.94</v>
      </c>
      <c r="DL28" s="22">
        <v>9.73</v>
      </c>
      <c r="DM28" s="22">
        <v>7.43</v>
      </c>
      <c r="DN28" s="22">
        <v>0.52</v>
      </c>
      <c r="DO28" s="22">
        <v>17.62</v>
      </c>
      <c r="DP28" s="22">
        <v>11.92</v>
      </c>
      <c r="DQ28" s="22">
        <v>11.92</v>
      </c>
      <c r="DR28" s="22">
        <v>11.92</v>
      </c>
      <c r="DS28" s="22">
        <v>23.54</v>
      </c>
      <c r="DT28" s="22">
        <v>14.52</v>
      </c>
      <c r="DU28" s="22">
        <v>22.17</v>
      </c>
      <c r="DV28" s="22">
        <v>12</v>
      </c>
      <c r="DW28" s="22" t="s">
        <v>948</v>
      </c>
      <c r="DX28" s="22">
        <v>8.75</v>
      </c>
      <c r="DY28" s="23">
        <v>766.68</v>
      </c>
      <c r="DZ28" s="21">
        <v>1.54</v>
      </c>
      <c r="EA28" s="22">
        <v>1.1200000000000001</v>
      </c>
      <c r="EB28" s="22">
        <v>4.68</v>
      </c>
      <c r="EC28" s="22">
        <v>15.71</v>
      </c>
      <c r="ED28" s="22">
        <v>1.91</v>
      </c>
      <c r="EE28" s="22">
        <v>9.3800000000000008</v>
      </c>
      <c r="EF28" s="22">
        <v>16.73</v>
      </c>
      <c r="EG28" s="22">
        <v>15.76</v>
      </c>
      <c r="EH28" s="22">
        <v>0.56000000000000005</v>
      </c>
      <c r="EI28" s="22">
        <v>404.88</v>
      </c>
      <c r="EJ28" s="22">
        <v>2.57</v>
      </c>
      <c r="EK28" s="22">
        <v>217.87</v>
      </c>
      <c r="EL28" s="22">
        <v>241.36</v>
      </c>
      <c r="EM28" s="22">
        <v>3.65</v>
      </c>
      <c r="EN28" s="22">
        <v>24.53</v>
      </c>
      <c r="EO28" s="23">
        <v>1.28</v>
      </c>
      <c r="EP28" s="21">
        <v>2.23</v>
      </c>
      <c r="EQ28" s="22">
        <v>182.46</v>
      </c>
      <c r="ER28" s="22">
        <v>22.37</v>
      </c>
      <c r="ES28" s="22">
        <v>30.78</v>
      </c>
      <c r="ET28" s="22">
        <v>5.26</v>
      </c>
      <c r="EU28" s="22">
        <v>17.690000000000001</v>
      </c>
      <c r="EV28" s="22">
        <v>5.26</v>
      </c>
      <c r="EW28" s="22">
        <v>4.99</v>
      </c>
      <c r="EX28" s="22">
        <v>3.62</v>
      </c>
      <c r="EY28" s="22" t="s">
        <v>894</v>
      </c>
      <c r="EZ28" s="22">
        <v>48.33</v>
      </c>
      <c r="FA28" s="22">
        <v>22.52</v>
      </c>
      <c r="FB28" s="22">
        <v>45.04</v>
      </c>
      <c r="FC28" s="22">
        <v>52.55</v>
      </c>
      <c r="FD28" s="22">
        <v>32.409999999999997</v>
      </c>
      <c r="FE28" s="23">
        <v>25.25</v>
      </c>
      <c r="FF28" s="21">
        <v>2.2799999999999998</v>
      </c>
      <c r="FG28" s="22">
        <v>2.2799999999999998</v>
      </c>
      <c r="FH28" s="22">
        <v>1.44</v>
      </c>
      <c r="FI28" s="22">
        <v>21.91</v>
      </c>
      <c r="FJ28" s="22">
        <v>11.88</v>
      </c>
      <c r="FK28" s="22">
        <v>12.38</v>
      </c>
      <c r="FL28" s="22">
        <v>12.38</v>
      </c>
      <c r="FM28" s="22">
        <v>12.38</v>
      </c>
      <c r="FN28" s="22">
        <v>12.38</v>
      </c>
      <c r="FO28" s="22">
        <v>12.61</v>
      </c>
      <c r="FP28" s="22">
        <v>12.61</v>
      </c>
      <c r="FQ28" s="22">
        <v>12.61</v>
      </c>
      <c r="FR28" s="22">
        <v>12.61</v>
      </c>
      <c r="FS28" s="22">
        <v>12.61</v>
      </c>
      <c r="FT28" s="22">
        <v>11.62</v>
      </c>
      <c r="FU28" s="23">
        <v>11.62</v>
      </c>
      <c r="FV28" s="21">
        <v>11.62</v>
      </c>
      <c r="FW28" s="22">
        <v>1413.81</v>
      </c>
      <c r="FX28" s="22">
        <v>1506.82</v>
      </c>
      <c r="FY28" s="22">
        <v>12.45</v>
      </c>
      <c r="FZ28" s="22">
        <v>144.5</v>
      </c>
      <c r="GA28" s="22">
        <v>46.85</v>
      </c>
      <c r="GB28" s="22">
        <v>33.14</v>
      </c>
      <c r="GC28" s="22">
        <v>32.14</v>
      </c>
      <c r="GD28" s="22">
        <v>32.14</v>
      </c>
      <c r="GE28" s="22">
        <v>33.53</v>
      </c>
      <c r="GF28" s="22">
        <v>8.01</v>
      </c>
      <c r="GG28" s="22" t="s">
        <v>949</v>
      </c>
      <c r="GH28" s="22">
        <v>32.729999999999997</v>
      </c>
      <c r="GI28" s="22">
        <v>6.22</v>
      </c>
      <c r="GJ28" s="22">
        <v>4.7699999999999996</v>
      </c>
      <c r="GK28" s="23">
        <v>9.1</v>
      </c>
      <c r="GL28" s="21">
        <v>2.2200000000000002</v>
      </c>
      <c r="GM28" s="22">
        <v>17.7</v>
      </c>
      <c r="GN28" s="22">
        <v>9.86</v>
      </c>
      <c r="GO28" s="22">
        <v>16.93</v>
      </c>
      <c r="GP28" s="22">
        <v>6.69</v>
      </c>
      <c r="GQ28" s="22">
        <v>6.69</v>
      </c>
      <c r="GR28" s="22">
        <v>37.18</v>
      </c>
      <c r="GS28" s="22">
        <v>9.69</v>
      </c>
      <c r="GT28" s="22">
        <v>3.04</v>
      </c>
      <c r="GU28" s="22">
        <v>24.63</v>
      </c>
      <c r="GV28" s="22">
        <v>26.79</v>
      </c>
      <c r="GW28" s="22">
        <v>1.65</v>
      </c>
      <c r="GX28" s="22">
        <v>1.02</v>
      </c>
      <c r="GY28" s="22">
        <v>13.27</v>
      </c>
      <c r="GZ28" s="22">
        <v>42.12</v>
      </c>
      <c r="HA28" s="23">
        <v>12.13</v>
      </c>
      <c r="HB28" s="21">
        <v>12.13</v>
      </c>
      <c r="HC28" s="22">
        <v>12.13</v>
      </c>
      <c r="HD28" s="22">
        <v>11.85</v>
      </c>
      <c r="HE28" s="22">
        <v>11.85</v>
      </c>
      <c r="HF28" s="22">
        <v>4.4800000000000004</v>
      </c>
      <c r="HG28" s="22">
        <v>2.4</v>
      </c>
      <c r="HH28" s="22">
        <v>22.38</v>
      </c>
      <c r="HI28" s="22">
        <v>9780.82</v>
      </c>
      <c r="HJ28" s="22">
        <v>9511.51</v>
      </c>
      <c r="HK28" s="22">
        <v>4989.18</v>
      </c>
      <c r="HL28" s="22">
        <v>9.14</v>
      </c>
      <c r="HM28" s="22">
        <v>5.71</v>
      </c>
      <c r="HN28" s="22">
        <v>9.67</v>
      </c>
      <c r="HO28" s="22">
        <v>16.89</v>
      </c>
      <c r="HP28" s="22">
        <v>1.64</v>
      </c>
      <c r="HQ28" s="23">
        <v>1.55</v>
      </c>
      <c r="HR28" s="21">
        <v>13.3</v>
      </c>
      <c r="HS28" s="22">
        <v>1.78</v>
      </c>
      <c r="HT28" s="22">
        <v>1.73</v>
      </c>
      <c r="HU28" s="22">
        <v>27.89</v>
      </c>
      <c r="HV28" s="22">
        <v>10.19</v>
      </c>
      <c r="HW28" s="22">
        <v>14.45</v>
      </c>
      <c r="HX28" s="22">
        <v>12</v>
      </c>
      <c r="HY28" s="22">
        <v>12</v>
      </c>
      <c r="HZ28" s="22">
        <v>12</v>
      </c>
      <c r="IA28" s="22">
        <v>12</v>
      </c>
      <c r="IB28" s="22">
        <v>12</v>
      </c>
      <c r="IC28" s="22">
        <v>12</v>
      </c>
      <c r="ID28" s="22">
        <v>12</v>
      </c>
      <c r="IE28" s="22">
        <v>11.36</v>
      </c>
      <c r="IF28" s="22">
        <v>11.36</v>
      </c>
      <c r="IG28" s="23">
        <v>10336.99</v>
      </c>
    </row>
    <row r="29" spans="1:241" ht="13" thickBot="1">
      <c r="A29" s="20">
        <v>46261</v>
      </c>
      <c r="B29" s="21">
        <v>15.88</v>
      </c>
      <c r="C29" s="22">
        <v>65.819999999999993</v>
      </c>
      <c r="D29" s="22">
        <v>16.03</v>
      </c>
      <c r="E29" s="22">
        <v>7.82</v>
      </c>
      <c r="F29" s="22" t="s">
        <v>893</v>
      </c>
      <c r="G29" s="22">
        <v>12.67</v>
      </c>
      <c r="H29" s="22">
        <v>25.5</v>
      </c>
      <c r="I29" s="22">
        <v>1.97</v>
      </c>
      <c r="J29" s="22">
        <v>8.2799999999999994</v>
      </c>
      <c r="K29" s="22">
        <v>11.49</v>
      </c>
      <c r="L29" s="22">
        <v>11.49</v>
      </c>
      <c r="M29" s="22">
        <v>12</v>
      </c>
      <c r="N29" s="22">
        <v>12</v>
      </c>
      <c r="O29" s="22">
        <v>12</v>
      </c>
      <c r="P29" s="22">
        <v>11003.42</v>
      </c>
      <c r="Q29" s="23">
        <v>10541.92</v>
      </c>
      <c r="R29" s="21">
        <v>6417.4</v>
      </c>
      <c r="S29" s="22">
        <v>4377.8100000000004</v>
      </c>
      <c r="T29" s="22">
        <v>9580.82</v>
      </c>
      <c r="U29" s="22">
        <v>11.74</v>
      </c>
      <c r="V29" s="22">
        <v>11.49</v>
      </c>
      <c r="W29" s="22">
        <v>11.74</v>
      </c>
      <c r="X29" s="22">
        <v>11.74</v>
      </c>
      <c r="Y29" s="22">
        <v>11.49</v>
      </c>
      <c r="Z29" s="22">
        <v>11.49</v>
      </c>
      <c r="AA29" s="22">
        <v>2.3199999999999998</v>
      </c>
      <c r="AB29" s="22">
        <v>15.72</v>
      </c>
      <c r="AC29" s="22">
        <v>5.52</v>
      </c>
      <c r="AD29" s="22">
        <v>0.47</v>
      </c>
      <c r="AE29" s="22">
        <v>1.62</v>
      </c>
      <c r="AF29" s="22">
        <v>8.4600000000000009</v>
      </c>
      <c r="AG29" s="23">
        <v>7.98</v>
      </c>
      <c r="AH29" s="21">
        <v>3.96</v>
      </c>
      <c r="AI29" s="22">
        <v>12.82</v>
      </c>
      <c r="AJ29" s="22">
        <v>16.95</v>
      </c>
      <c r="AK29" s="22">
        <v>13.14</v>
      </c>
      <c r="AL29" s="22">
        <v>7.47</v>
      </c>
      <c r="AM29" s="22">
        <v>18.25</v>
      </c>
      <c r="AN29" s="22">
        <v>15.76</v>
      </c>
      <c r="AO29" s="22">
        <v>1.44</v>
      </c>
      <c r="AP29" s="22">
        <v>8.52</v>
      </c>
      <c r="AQ29" s="22">
        <v>11.02</v>
      </c>
      <c r="AR29" s="22">
        <v>21.75</v>
      </c>
      <c r="AS29" s="22">
        <v>11.74</v>
      </c>
      <c r="AT29" s="22">
        <v>11.87</v>
      </c>
      <c r="AU29" s="22">
        <v>8.5399999999999991</v>
      </c>
      <c r="AV29" s="22">
        <v>8.73</v>
      </c>
      <c r="AW29" s="23">
        <v>13.02</v>
      </c>
      <c r="AX29" s="21">
        <v>0.95</v>
      </c>
      <c r="AY29" s="22">
        <v>12.23</v>
      </c>
      <c r="AZ29" s="22">
        <v>12.23</v>
      </c>
      <c r="BA29" s="22">
        <v>12.49</v>
      </c>
      <c r="BB29" s="22">
        <v>12.23</v>
      </c>
      <c r="BC29" s="22">
        <v>12.49</v>
      </c>
      <c r="BD29" s="22">
        <v>12.49</v>
      </c>
      <c r="BE29" s="22">
        <v>12.49</v>
      </c>
      <c r="BF29" s="22">
        <v>12.49</v>
      </c>
      <c r="BG29" s="22">
        <v>12.49</v>
      </c>
      <c r="BH29" s="22">
        <v>12.49</v>
      </c>
      <c r="BI29" s="22">
        <v>25.93</v>
      </c>
      <c r="BJ29" s="22">
        <v>13.69</v>
      </c>
      <c r="BK29" s="22">
        <v>2681.51</v>
      </c>
      <c r="BL29" s="22">
        <v>5933.7</v>
      </c>
      <c r="BM29" s="23">
        <v>8.73</v>
      </c>
      <c r="BN29" s="21">
        <v>5531.92</v>
      </c>
      <c r="BO29" s="22">
        <v>6058.77</v>
      </c>
      <c r="BP29" s="22">
        <v>3.64</v>
      </c>
      <c r="BQ29" s="22">
        <v>5.83</v>
      </c>
      <c r="BR29" s="22">
        <v>0.28999999999999998</v>
      </c>
      <c r="BS29" s="22">
        <v>1.69</v>
      </c>
      <c r="BT29" s="22">
        <v>0.11</v>
      </c>
      <c r="BU29" s="22">
        <v>9024.11</v>
      </c>
      <c r="BV29" s="22">
        <v>1.74</v>
      </c>
      <c r="BW29" s="22">
        <v>16.940000000000001</v>
      </c>
      <c r="BX29" s="22">
        <v>1.24</v>
      </c>
      <c r="BY29" s="22">
        <v>4.4400000000000004</v>
      </c>
      <c r="BZ29" s="22">
        <v>1.74</v>
      </c>
      <c r="CA29" s="22">
        <v>0.95</v>
      </c>
      <c r="CB29" s="22">
        <v>17.329999999999998</v>
      </c>
      <c r="CC29" s="23">
        <v>1.53</v>
      </c>
      <c r="CD29" s="21">
        <v>1.1000000000000001</v>
      </c>
      <c r="CE29" s="22">
        <v>0.57999999999999996</v>
      </c>
      <c r="CF29" s="22">
        <v>1.45</v>
      </c>
      <c r="CG29" s="22">
        <v>0.87</v>
      </c>
      <c r="CH29" s="22">
        <v>1.56</v>
      </c>
      <c r="CI29" s="22">
        <v>0.46</v>
      </c>
      <c r="CJ29" s="22">
        <v>4.3499999999999996</v>
      </c>
      <c r="CK29" s="22">
        <v>9.9</v>
      </c>
      <c r="CL29" s="22">
        <v>13.14</v>
      </c>
      <c r="CM29" s="22">
        <v>7.29</v>
      </c>
      <c r="CN29" s="22">
        <v>7.15</v>
      </c>
      <c r="CO29" s="22">
        <v>16.64</v>
      </c>
      <c r="CP29" s="22">
        <v>12.11</v>
      </c>
      <c r="CQ29" s="22">
        <v>0.76</v>
      </c>
      <c r="CR29" s="22">
        <v>41.64</v>
      </c>
      <c r="CS29" s="23">
        <v>46.51</v>
      </c>
      <c r="CT29" s="21">
        <v>36.54</v>
      </c>
      <c r="CU29" s="22">
        <v>28.39</v>
      </c>
      <c r="CV29" s="22">
        <v>17.940000000000001</v>
      </c>
      <c r="CW29" s="22">
        <v>13.8</v>
      </c>
      <c r="CX29" s="22">
        <v>0.56999999999999995</v>
      </c>
      <c r="CY29" s="22">
        <v>45.13</v>
      </c>
      <c r="CZ29" s="22">
        <v>4.49</v>
      </c>
      <c r="DA29" s="22">
        <v>3.79</v>
      </c>
      <c r="DB29" s="22">
        <v>3.01</v>
      </c>
      <c r="DC29" s="22">
        <v>2.77</v>
      </c>
      <c r="DD29" s="22">
        <v>1.9</v>
      </c>
      <c r="DE29" s="22">
        <v>18.73</v>
      </c>
      <c r="DF29" s="22">
        <v>6.68</v>
      </c>
      <c r="DG29" s="22">
        <v>20.350000000000001</v>
      </c>
      <c r="DH29" s="22">
        <v>22.39</v>
      </c>
      <c r="DI29" s="23">
        <v>6.04</v>
      </c>
      <c r="DJ29" s="21">
        <v>6.04</v>
      </c>
      <c r="DK29" s="22">
        <v>16.170000000000002</v>
      </c>
      <c r="DL29" s="22">
        <v>9.94</v>
      </c>
      <c r="DM29" s="22">
        <v>7.63</v>
      </c>
      <c r="DN29" s="22">
        <v>0.69</v>
      </c>
      <c r="DO29" s="22">
        <v>17.84</v>
      </c>
      <c r="DP29" s="22">
        <v>12.05</v>
      </c>
      <c r="DQ29" s="22">
        <v>12.05</v>
      </c>
      <c r="DR29" s="22">
        <v>12.05</v>
      </c>
      <c r="DS29" s="22" t="s">
        <v>951</v>
      </c>
      <c r="DT29" s="22">
        <v>14.67</v>
      </c>
      <c r="DU29" s="22">
        <v>22.32</v>
      </c>
      <c r="DV29" s="22">
        <v>12.14</v>
      </c>
      <c r="DW29" s="22">
        <v>19.87</v>
      </c>
      <c r="DX29" s="22">
        <v>8.98</v>
      </c>
      <c r="DY29" s="23">
        <v>782.66</v>
      </c>
      <c r="DZ29" s="21">
        <v>1.71</v>
      </c>
      <c r="EA29" s="22">
        <v>1.31</v>
      </c>
      <c r="EB29" s="22">
        <v>4.8499999999999996</v>
      </c>
      <c r="EC29" s="22">
        <v>15.91</v>
      </c>
      <c r="ED29" s="22">
        <v>2.0699999999999998</v>
      </c>
      <c r="EE29" s="22">
        <v>9.61</v>
      </c>
      <c r="EF29" s="22">
        <v>16.98</v>
      </c>
      <c r="EG29" s="22">
        <v>16</v>
      </c>
      <c r="EH29" s="22">
        <v>0.57999999999999996</v>
      </c>
      <c r="EI29" s="22">
        <v>407.13</v>
      </c>
      <c r="EJ29" s="22">
        <v>2.59</v>
      </c>
      <c r="EK29" s="22">
        <v>220.19</v>
      </c>
      <c r="EL29" s="22">
        <v>243.65</v>
      </c>
      <c r="EM29" s="22">
        <v>3.68</v>
      </c>
      <c r="EN29" s="22">
        <v>24.73</v>
      </c>
      <c r="EO29" s="23">
        <v>1.3</v>
      </c>
      <c r="EP29" s="21">
        <v>2.25</v>
      </c>
      <c r="EQ29" s="22">
        <v>184.77</v>
      </c>
      <c r="ER29" s="22">
        <v>22.45</v>
      </c>
      <c r="ES29" s="22">
        <v>30.92</v>
      </c>
      <c r="ET29" s="22">
        <v>5.29</v>
      </c>
      <c r="EU29" s="22">
        <v>17.84</v>
      </c>
      <c r="EV29" s="22">
        <v>5.42</v>
      </c>
      <c r="EW29" s="22">
        <v>5.01</v>
      </c>
      <c r="EX29" s="22">
        <v>3.73</v>
      </c>
      <c r="EY29" s="22" t="s">
        <v>894</v>
      </c>
      <c r="EZ29" s="22">
        <v>48.47</v>
      </c>
      <c r="FA29" s="22">
        <v>22.6</v>
      </c>
      <c r="FB29" s="22">
        <v>45.21</v>
      </c>
      <c r="FC29" s="22">
        <v>52.74</v>
      </c>
      <c r="FD29" s="22">
        <v>32.590000000000003</v>
      </c>
      <c r="FE29" s="23">
        <v>25.4</v>
      </c>
      <c r="FF29" s="21">
        <v>2.2999999999999998</v>
      </c>
      <c r="FG29" s="22">
        <v>2.2999999999999998</v>
      </c>
      <c r="FH29" s="22">
        <v>1.46</v>
      </c>
      <c r="FI29" s="22">
        <v>22.07</v>
      </c>
      <c r="FJ29" s="22">
        <v>12.04</v>
      </c>
      <c r="FK29" s="22">
        <v>12.52</v>
      </c>
      <c r="FL29" s="22">
        <v>12.52</v>
      </c>
      <c r="FM29" s="22">
        <v>12.52</v>
      </c>
      <c r="FN29" s="22">
        <v>12.52</v>
      </c>
      <c r="FO29" s="22">
        <v>12.75</v>
      </c>
      <c r="FP29" s="22">
        <v>12.75</v>
      </c>
      <c r="FQ29" s="22">
        <v>12.75</v>
      </c>
      <c r="FR29" s="22">
        <v>12.75</v>
      </c>
      <c r="FS29" s="22">
        <v>12.75</v>
      </c>
      <c r="FT29" s="22">
        <v>11.74</v>
      </c>
      <c r="FU29" s="23">
        <v>11.74</v>
      </c>
      <c r="FV29" s="21">
        <v>11.74</v>
      </c>
      <c r="FW29" s="22">
        <v>1428.38</v>
      </c>
      <c r="FX29" s="22">
        <v>1522.36</v>
      </c>
      <c r="FY29" s="22">
        <v>12.61</v>
      </c>
      <c r="FZ29" s="22">
        <v>146.41</v>
      </c>
      <c r="GA29" s="22">
        <v>48.72</v>
      </c>
      <c r="GB29" s="22">
        <v>33.32</v>
      </c>
      <c r="GC29" s="22">
        <v>32.29</v>
      </c>
      <c r="GD29" s="22">
        <v>32.29</v>
      </c>
      <c r="GE29" s="22">
        <v>33.700000000000003</v>
      </c>
      <c r="GF29" s="22">
        <v>8.0500000000000007</v>
      </c>
      <c r="GG29" s="22">
        <v>17.89</v>
      </c>
      <c r="GH29" s="22">
        <v>32.92</v>
      </c>
      <c r="GI29" s="22">
        <v>6.27</v>
      </c>
      <c r="GJ29" s="22">
        <v>4.83</v>
      </c>
      <c r="GK29" s="23">
        <v>9.2200000000000006</v>
      </c>
      <c r="GL29" s="21">
        <v>2.2799999999999998</v>
      </c>
      <c r="GM29" s="22">
        <v>17.760000000000002</v>
      </c>
      <c r="GN29" s="22">
        <v>9.9600000000000009</v>
      </c>
      <c r="GO29" s="22">
        <v>17.04</v>
      </c>
      <c r="GP29" s="22">
        <v>6.93</v>
      </c>
      <c r="GQ29" s="22">
        <v>6.93</v>
      </c>
      <c r="GR29" s="22">
        <v>37.42</v>
      </c>
      <c r="GS29" s="22">
        <v>9.93</v>
      </c>
      <c r="GT29" s="22">
        <v>3.07</v>
      </c>
      <c r="GU29" s="22">
        <v>24.87</v>
      </c>
      <c r="GV29" s="22">
        <v>27.04</v>
      </c>
      <c r="GW29" s="22">
        <v>1.67</v>
      </c>
      <c r="GX29" s="22">
        <v>1.04</v>
      </c>
      <c r="GY29" s="22">
        <v>13.42</v>
      </c>
      <c r="GZ29" s="22">
        <v>44.12</v>
      </c>
      <c r="HA29" s="23">
        <v>12.26</v>
      </c>
      <c r="HB29" s="21">
        <v>12.26</v>
      </c>
      <c r="HC29" s="22">
        <v>12.26</v>
      </c>
      <c r="HD29" s="22">
        <v>11.98</v>
      </c>
      <c r="HE29" s="22">
        <v>11.98</v>
      </c>
      <c r="HF29" s="22">
        <v>4.51</v>
      </c>
      <c r="HG29" s="22">
        <v>2.4300000000000002</v>
      </c>
      <c r="HH29" s="22">
        <v>22.65</v>
      </c>
      <c r="HI29" s="22">
        <v>9839.0400000000009</v>
      </c>
      <c r="HJ29" s="22">
        <v>9575.34</v>
      </c>
      <c r="HK29" s="22">
        <v>5053.97</v>
      </c>
      <c r="HL29" s="22">
        <v>9.3000000000000007</v>
      </c>
      <c r="HM29" s="22">
        <v>5.93</v>
      </c>
      <c r="HN29" s="22">
        <v>9.89</v>
      </c>
      <c r="HO29" s="22">
        <v>17.079999999999998</v>
      </c>
      <c r="HP29" s="22">
        <v>1.88</v>
      </c>
      <c r="HQ29" s="23">
        <v>1.77</v>
      </c>
      <c r="HR29" s="21">
        <v>13.52</v>
      </c>
      <c r="HS29" s="22">
        <v>1.81</v>
      </c>
      <c r="HT29" s="22">
        <v>1.76</v>
      </c>
      <c r="HU29" s="22">
        <v>28.07</v>
      </c>
      <c r="HV29" s="22">
        <v>10.36</v>
      </c>
      <c r="HW29" s="22">
        <v>14.66</v>
      </c>
      <c r="HX29" s="22">
        <v>12.13</v>
      </c>
      <c r="HY29" s="22">
        <v>12.13</v>
      </c>
      <c r="HZ29" s="22">
        <v>12.13</v>
      </c>
      <c r="IA29" s="22">
        <v>12.13</v>
      </c>
      <c r="IB29" s="22">
        <v>12.13</v>
      </c>
      <c r="IC29" s="22">
        <v>12.13</v>
      </c>
      <c r="ID29" s="22">
        <v>12.13</v>
      </c>
      <c r="IE29" s="22">
        <v>11.49</v>
      </c>
      <c r="IF29" s="22">
        <v>11.49</v>
      </c>
      <c r="IG29" s="23">
        <v>10442.469999999999</v>
      </c>
    </row>
    <row r="30" spans="1:241" ht="13" thickBot="1">
      <c r="A30" s="20">
        <v>46262</v>
      </c>
      <c r="B30" s="21">
        <v>17.64</v>
      </c>
      <c r="C30" s="22">
        <v>67.319999999999993</v>
      </c>
      <c r="D30" s="22">
        <v>16.260000000000002</v>
      </c>
      <c r="E30" s="22">
        <v>8.0299999999999994</v>
      </c>
      <c r="F30" s="22" t="s">
        <v>893</v>
      </c>
      <c r="G30" s="22">
        <v>12.9</v>
      </c>
      <c r="H30" s="22">
        <v>25.75</v>
      </c>
      <c r="I30" s="22">
        <v>1.99</v>
      </c>
      <c r="J30" s="22">
        <v>8.42</v>
      </c>
      <c r="K30" s="22">
        <v>11.61</v>
      </c>
      <c r="L30" s="22">
        <v>11.61</v>
      </c>
      <c r="M30" s="22">
        <v>12.13</v>
      </c>
      <c r="N30" s="22">
        <v>12.13</v>
      </c>
      <c r="O30" s="22">
        <v>12.13</v>
      </c>
      <c r="P30" s="22">
        <v>11084.93</v>
      </c>
      <c r="Q30" s="23">
        <v>10621.78</v>
      </c>
      <c r="R30" s="21">
        <v>6498.63</v>
      </c>
      <c r="S30" s="22">
        <v>4453.29</v>
      </c>
      <c r="T30" s="22">
        <v>9654.52</v>
      </c>
      <c r="U30" s="22">
        <v>11.87</v>
      </c>
      <c r="V30" s="22">
        <v>11.61</v>
      </c>
      <c r="W30" s="22">
        <v>11.87</v>
      </c>
      <c r="X30" s="22">
        <v>11.87</v>
      </c>
      <c r="Y30" s="22">
        <v>11.61</v>
      </c>
      <c r="Z30" s="22">
        <v>11.61</v>
      </c>
      <c r="AA30" s="22">
        <v>2.56</v>
      </c>
      <c r="AB30" s="22">
        <v>15.94</v>
      </c>
      <c r="AC30" s="22">
        <v>5.67</v>
      </c>
      <c r="AD30" s="22">
        <v>0.71</v>
      </c>
      <c r="AE30" s="22">
        <v>1.85</v>
      </c>
      <c r="AF30" s="22">
        <v>8.6999999999999993</v>
      </c>
      <c r="AG30" s="23">
        <v>8.2200000000000006</v>
      </c>
      <c r="AH30" s="21">
        <v>4.1500000000000004</v>
      </c>
      <c r="AI30" s="22">
        <v>13</v>
      </c>
      <c r="AJ30" s="22">
        <v>17.14</v>
      </c>
      <c r="AK30" s="22">
        <v>13.33</v>
      </c>
      <c r="AL30" s="22">
        <v>7.69</v>
      </c>
      <c r="AM30" s="22">
        <v>18.48</v>
      </c>
      <c r="AN30" s="22">
        <v>15.98</v>
      </c>
      <c r="AO30" s="22">
        <v>1.58</v>
      </c>
      <c r="AP30" s="22">
        <v>8.66</v>
      </c>
      <c r="AQ30" s="22">
        <v>11.18</v>
      </c>
      <c r="AR30" s="22">
        <v>21.91</v>
      </c>
      <c r="AS30" s="22">
        <v>11.87</v>
      </c>
      <c r="AT30" s="22">
        <v>12</v>
      </c>
      <c r="AU30" s="22">
        <v>8.67</v>
      </c>
      <c r="AV30" s="22">
        <v>8.86</v>
      </c>
      <c r="AW30" s="23">
        <v>13.16</v>
      </c>
      <c r="AX30" s="21">
        <v>1.27</v>
      </c>
      <c r="AY30" s="22">
        <v>12.36</v>
      </c>
      <c r="AZ30" s="22">
        <v>12.36</v>
      </c>
      <c r="BA30" s="22">
        <v>12.62</v>
      </c>
      <c r="BB30" s="22">
        <v>12.36</v>
      </c>
      <c r="BC30" s="22">
        <v>12.62</v>
      </c>
      <c r="BD30" s="22">
        <v>12.62</v>
      </c>
      <c r="BE30" s="22">
        <v>12.62</v>
      </c>
      <c r="BF30" s="22">
        <v>12.62</v>
      </c>
      <c r="BG30" s="22">
        <v>12.62</v>
      </c>
      <c r="BH30" s="22">
        <v>12.62</v>
      </c>
      <c r="BI30" s="22">
        <v>26.08</v>
      </c>
      <c r="BJ30" s="22">
        <v>13.82</v>
      </c>
      <c r="BK30" s="22">
        <v>2773.97</v>
      </c>
      <c r="BL30" s="22">
        <v>6020.96</v>
      </c>
      <c r="BM30" s="23">
        <v>8.86</v>
      </c>
      <c r="BN30" s="21">
        <v>5619.73</v>
      </c>
      <c r="BO30" s="22">
        <v>6146.58</v>
      </c>
      <c r="BP30" s="22">
        <v>3.68</v>
      </c>
      <c r="BQ30" s="22">
        <v>5.89</v>
      </c>
      <c r="BR30" s="22">
        <v>0.31</v>
      </c>
      <c r="BS30" s="22">
        <v>1.72</v>
      </c>
      <c r="BT30" s="22">
        <v>0.13</v>
      </c>
      <c r="BU30" s="22" t="s">
        <v>953</v>
      </c>
      <c r="BV30" s="22" t="s">
        <v>954</v>
      </c>
      <c r="BW30" s="22">
        <v>17.14</v>
      </c>
      <c r="BX30" s="22">
        <v>1.26</v>
      </c>
      <c r="BY30" s="22">
        <v>4.67</v>
      </c>
      <c r="BZ30" s="22">
        <v>1.76</v>
      </c>
      <c r="CA30" s="22">
        <v>0.97</v>
      </c>
      <c r="CB30" s="22">
        <v>17.52</v>
      </c>
      <c r="CC30" s="23">
        <v>1.55</v>
      </c>
      <c r="CD30" s="21">
        <v>1.1200000000000001</v>
      </c>
      <c r="CE30" s="22">
        <v>0.6</v>
      </c>
      <c r="CF30" s="22">
        <v>1.7</v>
      </c>
      <c r="CG30" s="22">
        <v>0.89</v>
      </c>
      <c r="CH30" s="22">
        <v>1.58</v>
      </c>
      <c r="CI30" s="22">
        <v>0.48</v>
      </c>
      <c r="CJ30" s="22">
        <v>4.59</v>
      </c>
      <c r="CK30" s="22">
        <v>10.119999999999999</v>
      </c>
      <c r="CL30" s="22">
        <v>13.4</v>
      </c>
      <c r="CM30" s="22">
        <v>7.54</v>
      </c>
      <c r="CN30" s="22">
        <v>7.24</v>
      </c>
      <c r="CO30" s="22">
        <v>16.89</v>
      </c>
      <c r="CP30" s="22">
        <v>12.38</v>
      </c>
      <c r="CQ30" s="22">
        <v>0.79</v>
      </c>
      <c r="CR30" s="22">
        <v>41.91</v>
      </c>
      <c r="CS30" s="23">
        <v>46.77</v>
      </c>
      <c r="CT30" s="21">
        <v>36.81</v>
      </c>
      <c r="CU30" s="22">
        <v>28.64</v>
      </c>
      <c r="CV30" s="22">
        <v>18.21</v>
      </c>
      <c r="CW30" s="22">
        <v>14.08</v>
      </c>
      <c r="CX30" s="22">
        <v>0.59</v>
      </c>
      <c r="CY30" s="22">
        <v>45.4</v>
      </c>
      <c r="CZ30" s="22">
        <v>4.5199999999999996</v>
      </c>
      <c r="DA30" s="22">
        <v>3.81</v>
      </c>
      <c r="DB30" s="22">
        <v>3.04</v>
      </c>
      <c r="DC30" s="22">
        <v>2.79</v>
      </c>
      <c r="DD30" s="22">
        <v>1.93</v>
      </c>
      <c r="DE30" s="22">
        <v>19</v>
      </c>
      <c r="DF30" s="22">
        <v>6.72</v>
      </c>
      <c r="DG30" s="22">
        <v>20.5</v>
      </c>
      <c r="DH30" s="22">
        <v>22.55</v>
      </c>
      <c r="DI30" s="23">
        <v>6.18</v>
      </c>
      <c r="DJ30" s="21">
        <v>6.18</v>
      </c>
      <c r="DK30" s="22">
        <v>16.399999999999999</v>
      </c>
      <c r="DL30" s="22">
        <v>10.15</v>
      </c>
      <c r="DM30" s="22">
        <v>7.83</v>
      </c>
      <c r="DN30" s="22">
        <v>0.87</v>
      </c>
      <c r="DO30" s="22">
        <v>18.059999999999999</v>
      </c>
      <c r="DP30" s="22">
        <v>12.18</v>
      </c>
      <c r="DQ30" s="22">
        <v>12.18</v>
      </c>
      <c r="DR30" s="22">
        <v>12.18</v>
      </c>
      <c r="DS30" s="22">
        <v>23.81</v>
      </c>
      <c r="DT30" s="22">
        <v>14.81</v>
      </c>
      <c r="DU30" s="22">
        <v>22.46</v>
      </c>
      <c r="DV30" s="22">
        <v>12.29</v>
      </c>
      <c r="DW30" s="22">
        <v>20.09</v>
      </c>
      <c r="DX30" s="22">
        <v>9.2200000000000006</v>
      </c>
      <c r="DY30" s="23">
        <v>798.63</v>
      </c>
      <c r="DZ30" s="21">
        <v>1.88</v>
      </c>
      <c r="EA30" s="22">
        <v>1.5</v>
      </c>
      <c r="EB30" s="22">
        <v>5.0199999999999996</v>
      </c>
      <c r="EC30" s="22">
        <v>16.11</v>
      </c>
      <c r="ED30" s="22">
        <v>2.2200000000000002</v>
      </c>
      <c r="EE30" s="22">
        <v>9.84</v>
      </c>
      <c r="EF30" s="22">
        <v>17.23</v>
      </c>
      <c r="EG30" s="22">
        <v>16.25</v>
      </c>
      <c r="EH30" s="22">
        <v>0.6</v>
      </c>
      <c r="EI30" s="22" t="s">
        <v>893</v>
      </c>
      <c r="EJ30" s="22">
        <v>2.61</v>
      </c>
      <c r="EK30" s="22">
        <v>222.51</v>
      </c>
      <c r="EL30" s="22">
        <v>245.95</v>
      </c>
      <c r="EM30" s="22" t="s">
        <v>955</v>
      </c>
      <c r="EN30" s="22">
        <v>24.94</v>
      </c>
      <c r="EO30" s="23">
        <v>1.32</v>
      </c>
      <c r="EP30" s="21">
        <v>2.27</v>
      </c>
      <c r="EQ30" s="22">
        <v>187.08</v>
      </c>
      <c r="ER30" s="22">
        <v>22.53</v>
      </c>
      <c r="ES30" s="22">
        <v>31.07</v>
      </c>
      <c r="ET30" s="22">
        <v>5.32</v>
      </c>
      <c r="EU30" s="22">
        <v>17.98</v>
      </c>
      <c r="EV30" s="22">
        <v>5.59</v>
      </c>
      <c r="EW30" s="22">
        <v>5.04</v>
      </c>
      <c r="EX30" s="22">
        <v>3.84</v>
      </c>
      <c r="EY30" s="22" t="s">
        <v>894</v>
      </c>
      <c r="EZ30" s="22">
        <v>48.62</v>
      </c>
      <c r="FA30" s="22">
        <v>22.68</v>
      </c>
      <c r="FB30" s="22">
        <v>45.37</v>
      </c>
      <c r="FC30" s="22">
        <v>52.93</v>
      </c>
      <c r="FD30" s="22">
        <v>32.770000000000003</v>
      </c>
      <c r="FE30" s="23">
        <v>25.55</v>
      </c>
      <c r="FF30" s="21">
        <v>2.31</v>
      </c>
      <c r="FG30" s="22">
        <v>2.31</v>
      </c>
      <c r="FH30" s="22">
        <v>1.47</v>
      </c>
      <c r="FI30" s="22">
        <v>22.23</v>
      </c>
      <c r="FJ30" s="22">
        <v>12.21</v>
      </c>
      <c r="FK30" s="22">
        <v>12.65</v>
      </c>
      <c r="FL30" s="22">
        <v>12.65</v>
      </c>
      <c r="FM30" s="22">
        <v>12.65</v>
      </c>
      <c r="FN30" s="22">
        <v>12.65</v>
      </c>
      <c r="FO30" s="22">
        <v>12.88</v>
      </c>
      <c r="FP30" s="22">
        <v>12.88</v>
      </c>
      <c r="FQ30" s="22">
        <v>12.88</v>
      </c>
      <c r="FR30" s="22">
        <v>12.88</v>
      </c>
      <c r="FS30" s="22">
        <v>12.88</v>
      </c>
      <c r="FT30" s="22">
        <v>11.87</v>
      </c>
      <c r="FU30" s="23">
        <v>11.87</v>
      </c>
      <c r="FV30" s="21">
        <v>11.87</v>
      </c>
      <c r="FW30" s="22">
        <v>1442.96</v>
      </c>
      <c r="FX30" s="22">
        <v>1537.89</v>
      </c>
      <c r="FY30" s="22">
        <v>12.77</v>
      </c>
      <c r="FZ30" s="22" t="s">
        <v>893</v>
      </c>
      <c r="GA30" s="22">
        <v>50.6</v>
      </c>
      <c r="GB30" s="22" t="s">
        <v>893</v>
      </c>
      <c r="GC30" s="22">
        <v>32.450000000000003</v>
      </c>
      <c r="GD30" s="22">
        <v>32.450000000000003</v>
      </c>
      <c r="GE30" s="22">
        <v>33.86</v>
      </c>
      <c r="GF30" s="22">
        <v>8.1</v>
      </c>
      <c r="GG30" s="22">
        <v>17.989999999999998</v>
      </c>
      <c r="GH30" s="22">
        <v>33.1</v>
      </c>
      <c r="GI30" s="22">
        <v>6.32</v>
      </c>
      <c r="GJ30" s="22">
        <v>4.8899999999999997</v>
      </c>
      <c r="GK30" s="23">
        <v>9.34</v>
      </c>
      <c r="GL30" s="21">
        <v>2.34</v>
      </c>
      <c r="GM30" s="22">
        <v>17.829999999999998</v>
      </c>
      <c r="GN30" s="22">
        <v>10.07</v>
      </c>
      <c r="GO30" s="22">
        <v>17.14</v>
      </c>
      <c r="GP30" s="22">
        <v>7.18</v>
      </c>
      <c r="GQ30" s="22">
        <v>7.18</v>
      </c>
      <c r="GR30" s="22">
        <v>37.67</v>
      </c>
      <c r="GS30" s="22">
        <v>10.17</v>
      </c>
      <c r="GT30" s="22">
        <v>3.09</v>
      </c>
      <c r="GU30" s="22">
        <v>25.12</v>
      </c>
      <c r="GV30" s="22">
        <v>27.28</v>
      </c>
      <c r="GW30" s="22">
        <v>1.69</v>
      </c>
      <c r="GX30" s="22">
        <v>1.07</v>
      </c>
      <c r="GY30" s="22">
        <v>13.56</v>
      </c>
      <c r="GZ30" s="22">
        <v>46.13</v>
      </c>
      <c r="HA30" s="23">
        <v>12.39</v>
      </c>
      <c r="HB30" s="21">
        <v>12.39</v>
      </c>
      <c r="HC30" s="22">
        <v>12.39</v>
      </c>
      <c r="HD30" s="22">
        <v>12.1</v>
      </c>
      <c r="HE30" s="22">
        <v>12.1</v>
      </c>
      <c r="HF30" s="22">
        <v>4.54</v>
      </c>
      <c r="HG30" s="22">
        <v>2.46</v>
      </c>
      <c r="HH30" s="22">
        <v>22.92</v>
      </c>
      <c r="HI30" s="22">
        <v>9897.26</v>
      </c>
      <c r="HJ30" s="22">
        <v>9639.18</v>
      </c>
      <c r="HK30" s="22">
        <v>5118.7700000000004</v>
      </c>
      <c r="HL30" s="22">
        <v>9.4600000000000009</v>
      </c>
      <c r="HM30" s="22">
        <v>6.15</v>
      </c>
      <c r="HN30" s="22">
        <v>10.11</v>
      </c>
      <c r="HO30" s="22">
        <v>17.27</v>
      </c>
      <c r="HP30" s="22">
        <v>2.11</v>
      </c>
      <c r="HQ30" s="23">
        <v>1.99</v>
      </c>
      <c r="HR30" s="21">
        <v>13.74</v>
      </c>
      <c r="HS30" s="22">
        <v>1.83</v>
      </c>
      <c r="HT30" s="22">
        <v>1.79</v>
      </c>
      <c r="HU30" s="22">
        <v>28.25</v>
      </c>
      <c r="HV30" s="22">
        <v>10.52</v>
      </c>
      <c r="HW30" s="22">
        <v>14.88</v>
      </c>
      <c r="HX30" s="22">
        <v>12.26</v>
      </c>
      <c r="HY30" s="22">
        <v>12.26</v>
      </c>
      <c r="HZ30" s="22">
        <v>12.26</v>
      </c>
      <c r="IA30" s="22">
        <v>12.26</v>
      </c>
      <c r="IB30" s="22">
        <v>12.26</v>
      </c>
      <c r="IC30" s="22">
        <v>12.26</v>
      </c>
      <c r="ID30" s="22">
        <v>12.26</v>
      </c>
      <c r="IE30" s="22">
        <v>11.61</v>
      </c>
      <c r="IF30" s="22">
        <v>11.61</v>
      </c>
      <c r="IG30" s="23">
        <v>10547.95</v>
      </c>
    </row>
    <row r="31" spans="1:241" ht="13" thickBot="1">
      <c r="A31" s="20">
        <v>46263</v>
      </c>
      <c r="B31" s="21">
        <v>19.41</v>
      </c>
      <c r="C31" s="22">
        <v>68.81</v>
      </c>
      <c r="D31" s="22">
        <v>16.489999999999998</v>
      </c>
      <c r="E31" s="22">
        <v>8.24</v>
      </c>
      <c r="F31" s="22" t="s">
        <v>893</v>
      </c>
      <c r="G31" s="22">
        <v>13.13</v>
      </c>
      <c r="H31" s="22">
        <v>26.01</v>
      </c>
      <c r="I31" s="22">
        <v>2.02</v>
      </c>
      <c r="J31" s="22">
        <v>8.56</v>
      </c>
      <c r="K31" s="22">
        <v>11.73</v>
      </c>
      <c r="L31" s="22">
        <v>11.73</v>
      </c>
      <c r="M31" s="22">
        <v>12.26</v>
      </c>
      <c r="N31" s="22">
        <v>12.26</v>
      </c>
      <c r="O31" s="22">
        <v>12.26</v>
      </c>
      <c r="P31" s="22">
        <v>11166.44</v>
      </c>
      <c r="Q31" s="23">
        <v>10701.64</v>
      </c>
      <c r="R31" s="21">
        <v>6579.86</v>
      </c>
      <c r="S31" s="22">
        <v>4528.7700000000004</v>
      </c>
      <c r="T31" s="22">
        <v>9728.2199999999993</v>
      </c>
      <c r="U31" s="22">
        <v>11.99</v>
      </c>
      <c r="V31" s="22">
        <v>11.73</v>
      </c>
      <c r="W31" s="22">
        <v>11.99</v>
      </c>
      <c r="X31" s="22">
        <v>11.99</v>
      </c>
      <c r="Y31" s="22">
        <v>11.73</v>
      </c>
      <c r="Z31" s="22">
        <v>11.73</v>
      </c>
      <c r="AA31" s="22">
        <v>2.79</v>
      </c>
      <c r="AB31" s="22">
        <v>16.149999999999999</v>
      </c>
      <c r="AC31" s="22">
        <v>5.82</v>
      </c>
      <c r="AD31" s="22">
        <v>0.95</v>
      </c>
      <c r="AE31" s="22">
        <v>2.08</v>
      </c>
      <c r="AF31" s="22">
        <v>8.94</v>
      </c>
      <c r="AG31" s="23">
        <v>8.4499999999999993</v>
      </c>
      <c r="AH31" s="21">
        <v>4.3499999999999996</v>
      </c>
      <c r="AI31" s="22">
        <v>13.17</v>
      </c>
      <c r="AJ31" s="22">
        <v>17.34</v>
      </c>
      <c r="AK31" s="22">
        <v>13.52</v>
      </c>
      <c r="AL31" s="22">
        <v>7.91</v>
      </c>
      <c r="AM31" s="22">
        <v>18.72</v>
      </c>
      <c r="AN31" s="22">
        <v>16.2</v>
      </c>
      <c r="AO31" s="22">
        <v>1.72</v>
      </c>
      <c r="AP31" s="22">
        <v>8.81</v>
      </c>
      <c r="AQ31" s="22">
        <v>11.34</v>
      </c>
      <c r="AR31" s="22">
        <v>22.07</v>
      </c>
      <c r="AS31" s="22">
        <v>11.99</v>
      </c>
      <c r="AT31" s="22">
        <v>12.12</v>
      </c>
      <c r="AU31" s="22">
        <v>8.7899999999999991</v>
      </c>
      <c r="AV31" s="22">
        <v>8.99</v>
      </c>
      <c r="AW31" s="23">
        <v>13.3</v>
      </c>
      <c r="AX31" s="21">
        <v>1.59</v>
      </c>
      <c r="AY31" s="22">
        <v>12.49</v>
      </c>
      <c r="AZ31" s="22">
        <v>12.49</v>
      </c>
      <c r="BA31" s="22">
        <v>12.76</v>
      </c>
      <c r="BB31" s="22">
        <v>12.49</v>
      </c>
      <c r="BC31" s="22">
        <v>12.76</v>
      </c>
      <c r="BD31" s="22">
        <v>12.76</v>
      </c>
      <c r="BE31" s="22">
        <v>12.76</v>
      </c>
      <c r="BF31" s="22">
        <v>12.76</v>
      </c>
      <c r="BG31" s="22">
        <v>12.76</v>
      </c>
      <c r="BH31" s="22">
        <v>12.76</v>
      </c>
      <c r="BI31" s="22">
        <v>26.24</v>
      </c>
      <c r="BJ31" s="22">
        <v>13.95</v>
      </c>
      <c r="BK31" s="22">
        <v>2866.44</v>
      </c>
      <c r="BL31" s="22">
        <v>6108.22</v>
      </c>
      <c r="BM31" s="23">
        <v>8.99</v>
      </c>
      <c r="BN31" s="21">
        <v>5707.53</v>
      </c>
      <c r="BO31" s="22">
        <v>6234.38</v>
      </c>
      <c r="BP31" s="22">
        <v>3.72</v>
      </c>
      <c r="BQ31" s="22">
        <v>5.95</v>
      </c>
      <c r="BR31" s="22">
        <v>0.34</v>
      </c>
      <c r="BS31" s="22">
        <v>1.74</v>
      </c>
      <c r="BT31" s="22">
        <v>0.15</v>
      </c>
      <c r="BU31" s="22">
        <v>9233.9699999999993</v>
      </c>
      <c r="BV31" s="22">
        <v>1.79</v>
      </c>
      <c r="BW31" s="22">
        <v>17.34</v>
      </c>
      <c r="BX31" s="22">
        <v>1.27</v>
      </c>
      <c r="BY31" s="22">
        <v>4.9000000000000004</v>
      </c>
      <c r="BZ31" s="22">
        <v>1.78</v>
      </c>
      <c r="CA31" s="22">
        <v>0.99</v>
      </c>
      <c r="CB31" s="22" t="s">
        <v>893</v>
      </c>
      <c r="CC31" s="23">
        <v>1.57</v>
      </c>
      <c r="CD31" s="21">
        <v>1.1499999999999999</v>
      </c>
      <c r="CE31" s="22">
        <v>0.63</v>
      </c>
      <c r="CF31" s="22">
        <v>1.94</v>
      </c>
      <c r="CG31" s="22">
        <v>0.91</v>
      </c>
      <c r="CH31" s="22">
        <v>1.6</v>
      </c>
      <c r="CI31" s="22">
        <v>0.5</v>
      </c>
      <c r="CJ31" s="22">
        <v>4.83</v>
      </c>
      <c r="CK31" s="22">
        <v>10.33</v>
      </c>
      <c r="CL31" s="22">
        <v>13.66</v>
      </c>
      <c r="CM31" s="22">
        <v>7.79</v>
      </c>
      <c r="CN31" s="22">
        <v>7.32</v>
      </c>
      <c r="CO31" s="22">
        <v>17.14</v>
      </c>
      <c r="CP31" s="22">
        <v>12.64</v>
      </c>
      <c r="CQ31" s="22">
        <v>0.81</v>
      </c>
      <c r="CR31" s="22">
        <v>42.18</v>
      </c>
      <c r="CS31" s="23">
        <v>47.04</v>
      </c>
      <c r="CT31" s="21">
        <v>37.08</v>
      </c>
      <c r="CU31" s="22">
        <v>28.89</v>
      </c>
      <c r="CV31" s="22">
        <v>18.48</v>
      </c>
      <c r="CW31" s="22">
        <v>14.35</v>
      </c>
      <c r="CX31" s="22">
        <v>0.61</v>
      </c>
      <c r="CY31" s="22">
        <v>45.66</v>
      </c>
      <c r="CZ31" s="22">
        <v>4.54</v>
      </c>
      <c r="DA31" s="22">
        <v>3.84</v>
      </c>
      <c r="DB31" s="22">
        <v>3.06</v>
      </c>
      <c r="DC31" s="22">
        <v>2.82</v>
      </c>
      <c r="DD31" s="22">
        <v>1.96</v>
      </c>
      <c r="DE31" s="22">
        <v>19.260000000000002</v>
      </c>
      <c r="DF31" s="22">
        <v>6.76</v>
      </c>
      <c r="DG31" s="22">
        <v>20.65</v>
      </c>
      <c r="DH31" s="22">
        <v>22.71</v>
      </c>
      <c r="DI31" s="23">
        <v>6.32</v>
      </c>
      <c r="DJ31" s="21">
        <v>6.32</v>
      </c>
      <c r="DK31" s="22">
        <v>16.63</v>
      </c>
      <c r="DL31" s="22">
        <v>10.36</v>
      </c>
      <c r="DM31" s="22">
        <v>8.0299999999999994</v>
      </c>
      <c r="DN31" s="22">
        <v>1.04</v>
      </c>
      <c r="DO31" s="22">
        <v>18.27</v>
      </c>
      <c r="DP31" s="22">
        <v>12.31</v>
      </c>
      <c r="DQ31" s="22">
        <v>12.31</v>
      </c>
      <c r="DR31" s="22">
        <v>12.31</v>
      </c>
      <c r="DS31" s="22">
        <v>23.94</v>
      </c>
      <c r="DT31" s="22">
        <v>14.96</v>
      </c>
      <c r="DU31" s="22">
        <v>22.61</v>
      </c>
      <c r="DV31" s="22">
        <v>12.44</v>
      </c>
      <c r="DW31" s="22">
        <v>20.32</v>
      </c>
      <c r="DX31" s="22">
        <v>9.4600000000000009</v>
      </c>
      <c r="DY31" s="23">
        <v>814.6</v>
      </c>
      <c r="DZ31" s="21">
        <v>2.0499999999999998</v>
      </c>
      <c r="EA31" s="22">
        <v>1.69</v>
      </c>
      <c r="EB31" s="22">
        <v>5.19</v>
      </c>
      <c r="EC31" s="22">
        <v>16.309999999999999</v>
      </c>
      <c r="ED31" s="22">
        <v>2.38</v>
      </c>
      <c r="EE31" s="22">
        <v>10.07</v>
      </c>
      <c r="EF31" s="22">
        <v>17.489999999999998</v>
      </c>
      <c r="EG31" s="22">
        <v>16.489999999999998</v>
      </c>
      <c r="EH31" s="22">
        <v>0.62</v>
      </c>
      <c r="EI31" s="22" t="s">
        <v>893</v>
      </c>
      <c r="EJ31" s="22">
        <v>2.63</v>
      </c>
      <c r="EK31" s="22">
        <v>224.83</v>
      </c>
      <c r="EL31" s="22">
        <v>248.25</v>
      </c>
      <c r="EM31" s="22">
        <v>3.72</v>
      </c>
      <c r="EN31" s="22">
        <v>25.14</v>
      </c>
      <c r="EO31" s="23">
        <v>1.35</v>
      </c>
      <c r="EP31" s="21">
        <v>2.29</v>
      </c>
      <c r="EQ31" s="22">
        <v>189.39</v>
      </c>
      <c r="ER31" s="22">
        <v>22.61</v>
      </c>
      <c r="ES31" s="22">
        <v>31.21</v>
      </c>
      <c r="ET31" s="22">
        <v>5.34</v>
      </c>
      <c r="EU31" s="22">
        <v>18.12</v>
      </c>
      <c r="EV31" s="22">
        <v>5.75</v>
      </c>
      <c r="EW31" s="22">
        <v>5.07</v>
      </c>
      <c r="EX31" s="22">
        <v>3.96</v>
      </c>
      <c r="EY31" s="22" t="s">
        <v>894</v>
      </c>
      <c r="EZ31" s="22">
        <v>48.76</v>
      </c>
      <c r="FA31" s="22">
        <v>22.77</v>
      </c>
      <c r="FB31" s="22">
        <v>45.53</v>
      </c>
      <c r="FC31" s="22">
        <v>53.12</v>
      </c>
      <c r="FD31" s="22">
        <v>32.950000000000003</v>
      </c>
      <c r="FE31" s="23">
        <v>25.69</v>
      </c>
      <c r="FF31" s="21">
        <v>2.33</v>
      </c>
      <c r="FG31" s="22">
        <v>2.33</v>
      </c>
      <c r="FH31" s="22">
        <v>1.49</v>
      </c>
      <c r="FI31" s="22">
        <v>22.39</v>
      </c>
      <c r="FJ31" s="22">
        <v>12.37</v>
      </c>
      <c r="FK31" s="22">
        <v>12.78</v>
      </c>
      <c r="FL31" s="22">
        <v>12.78</v>
      </c>
      <c r="FM31" s="22">
        <v>12.78</v>
      </c>
      <c r="FN31" s="22">
        <v>12.78</v>
      </c>
      <c r="FO31" s="22">
        <v>13.02</v>
      </c>
      <c r="FP31" s="22">
        <v>13.02</v>
      </c>
      <c r="FQ31" s="22">
        <v>13.02</v>
      </c>
      <c r="FR31" s="22">
        <v>13.02</v>
      </c>
      <c r="FS31" s="22">
        <v>13.02</v>
      </c>
      <c r="FT31" s="22">
        <v>11.99</v>
      </c>
      <c r="FU31" s="23">
        <v>11.99</v>
      </c>
      <c r="FV31" s="21">
        <v>11.99</v>
      </c>
      <c r="FW31" s="22">
        <v>1457.53</v>
      </c>
      <c r="FX31" s="22">
        <v>1553.42</v>
      </c>
      <c r="FY31" s="22">
        <v>12.93</v>
      </c>
      <c r="FZ31" s="22" t="s">
        <v>893</v>
      </c>
      <c r="GA31" s="22">
        <v>52.47</v>
      </c>
      <c r="GB31" s="22" t="s">
        <v>893</v>
      </c>
      <c r="GC31" s="22">
        <v>32.61</v>
      </c>
      <c r="GD31" s="22">
        <v>32.61</v>
      </c>
      <c r="GE31" s="22">
        <v>34.03</v>
      </c>
      <c r="GF31" s="22">
        <v>8.15</v>
      </c>
      <c r="GG31" s="22">
        <v>18.09</v>
      </c>
      <c r="GH31" s="22">
        <v>33.29</v>
      </c>
      <c r="GI31" s="22">
        <v>6.37</v>
      </c>
      <c r="GJ31" s="22">
        <v>4.95</v>
      </c>
      <c r="GK31" s="23">
        <v>9.4600000000000009</v>
      </c>
      <c r="GL31" s="21">
        <v>2.4</v>
      </c>
      <c r="GM31" s="22">
        <v>17.89</v>
      </c>
      <c r="GN31" s="22">
        <v>10.17</v>
      </c>
      <c r="GO31" s="22">
        <v>17.239999999999998</v>
      </c>
      <c r="GP31" s="22">
        <v>7.43</v>
      </c>
      <c r="GQ31" s="22">
        <v>7.43</v>
      </c>
      <c r="GR31" s="22">
        <v>37.909999999999997</v>
      </c>
      <c r="GS31" s="22">
        <v>10.41</v>
      </c>
      <c r="GT31" s="22">
        <v>3.11</v>
      </c>
      <c r="GU31" s="22">
        <v>25.36</v>
      </c>
      <c r="GV31" s="22">
        <v>27.52</v>
      </c>
      <c r="GW31" s="22">
        <v>1.71</v>
      </c>
      <c r="GX31" s="22">
        <v>1.0900000000000001</v>
      </c>
      <c r="GY31" s="22">
        <v>13.7</v>
      </c>
      <c r="GZ31" s="22">
        <v>48.13</v>
      </c>
      <c r="HA31" s="23">
        <v>12.52</v>
      </c>
      <c r="HB31" s="21">
        <v>12.52</v>
      </c>
      <c r="HC31" s="22">
        <v>12.52</v>
      </c>
      <c r="HD31" s="22">
        <v>12.23</v>
      </c>
      <c r="HE31" s="22">
        <v>12.23</v>
      </c>
      <c r="HF31" s="22">
        <v>4.5599999999999996</v>
      </c>
      <c r="HG31" s="22">
        <v>2.4900000000000002</v>
      </c>
      <c r="HH31" s="22">
        <v>23.18</v>
      </c>
      <c r="HI31" s="22">
        <v>9955.48</v>
      </c>
      <c r="HJ31" s="22">
        <v>9703.01</v>
      </c>
      <c r="HK31" s="22">
        <v>5183.5600000000004</v>
      </c>
      <c r="HL31" s="22">
        <v>9.6199999999999992</v>
      </c>
      <c r="HM31" s="22">
        <v>6.37</v>
      </c>
      <c r="HN31" s="22">
        <v>10.33</v>
      </c>
      <c r="HO31" s="22">
        <v>17.45</v>
      </c>
      <c r="HP31" s="22">
        <v>2.35</v>
      </c>
      <c r="HQ31" s="23">
        <v>2.21</v>
      </c>
      <c r="HR31" s="21">
        <v>13.96</v>
      </c>
      <c r="HS31" s="22">
        <v>1.86</v>
      </c>
      <c r="HT31" s="22">
        <v>1.82</v>
      </c>
      <c r="HU31" s="22">
        <v>28.43</v>
      </c>
      <c r="HV31" s="22">
        <v>10.68</v>
      </c>
      <c r="HW31" s="22">
        <v>15.09</v>
      </c>
      <c r="HX31" s="22">
        <v>12.39</v>
      </c>
      <c r="HY31" s="22">
        <v>12.39</v>
      </c>
      <c r="HZ31" s="22">
        <v>12.39</v>
      </c>
      <c r="IA31" s="22">
        <v>12.39</v>
      </c>
      <c r="IB31" s="22">
        <v>12.39</v>
      </c>
      <c r="IC31" s="22">
        <v>12.39</v>
      </c>
      <c r="ID31" s="22">
        <v>12.39</v>
      </c>
      <c r="IE31" s="22">
        <v>11.73</v>
      </c>
      <c r="IF31" s="22">
        <v>11.73</v>
      </c>
      <c r="IG31" s="23">
        <v>10653.42</v>
      </c>
    </row>
    <row r="32" spans="1:241" ht="13" thickBot="1">
      <c r="A32" s="20">
        <v>46264</v>
      </c>
      <c r="B32" s="21">
        <v>21.17</v>
      </c>
      <c r="C32" s="22">
        <v>70.31</v>
      </c>
      <c r="D32" s="22">
        <v>16.72</v>
      </c>
      <c r="E32" s="22">
        <v>8.4499999999999993</v>
      </c>
      <c r="F32" s="22" t="s">
        <v>893</v>
      </c>
      <c r="G32" s="22">
        <v>13.35</v>
      </c>
      <c r="H32" s="22">
        <v>26.27</v>
      </c>
      <c r="I32" s="22">
        <v>2.04</v>
      </c>
      <c r="J32" s="22">
        <v>8.7100000000000009</v>
      </c>
      <c r="K32" s="22">
        <v>11.85</v>
      </c>
      <c r="L32" s="22">
        <v>11.85</v>
      </c>
      <c r="M32" s="22">
        <v>12.38</v>
      </c>
      <c r="N32" s="22">
        <v>12.38</v>
      </c>
      <c r="O32" s="22">
        <v>12.38</v>
      </c>
      <c r="P32" s="22">
        <v>11247.95</v>
      </c>
      <c r="Q32" s="23">
        <v>10781.51</v>
      </c>
      <c r="R32" s="21">
        <v>6661.1</v>
      </c>
      <c r="S32" s="22">
        <v>4604.25</v>
      </c>
      <c r="T32" s="22">
        <v>9801.92</v>
      </c>
      <c r="U32" s="22">
        <v>12.12</v>
      </c>
      <c r="V32" s="22">
        <v>11.85</v>
      </c>
      <c r="W32" s="22">
        <v>12.12</v>
      </c>
      <c r="X32" s="22">
        <v>12.12</v>
      </c>
      <c r="Y32" s="22">
        <v>11.85</v>
      </c>
      <c r="Z32" s="22">
        <v>11.85</v>
      </c>
      <c r="AA32" s="22">
        <v>3.02</v>
      </c>
      <c r="AB32" s="22">
        <v>16.37</v>
      </c>
      <c r="AC32" s="22">
        <v>5.98</v>
      </c>
      <c r="AD32" s="22">
        <v>1.18</v>
      </c>
      <c r="AE32" s="22">
        <v>2.31</v>
      </c>
      <c r="AF32" s="22">
        <v>9.18</v>
      </c>
      <c r="AG32" s="23">
        <v>8.69</v>
      </c>
      <c r="AH32" s="21">
        <v>4.55</v>
      </c>
      <c r="AI32" s="22">
        <v>13.35</v>
      </c>
      <c r="AJ32" s="22">
        <v>17.53</v>
      </c>
      <c r="AK32" s="22">
        <v>13.71</v>
      </c>
      <c r="AL32" s="22">
        <v>8.1300000000000008</v>
      </c>
      <c r="AM32" s="22">
        <v>18.96</v>
      </c>
      <c r="AN32" s="22">
        <v>16.420000000000002</v>
      </c>
      <c r="AO32" s="22">
        <v>1.87</v>
      </c>
      <c r="AP32" s="22">
        <v>8.9600000000000009</v>
      </c>
      <c r="AQ32" s="22">
        <v>11.5</v>
      </c>
      <c r="AR32" s="22">
        <v>22.23</v>
      </c>
      <c r="AS32" s="22">
        <v>12.12</v>
      </c>
      <c r="AT32" s="22">
        <v>12.25</v>
      </c>
      <c r="AU32" s="22">
        <v>8.92</v>
      </c>
      <c r="AV32" s="22">
        <v>9.11</v>
      </c>
      <c r="AW32" s="23">
        <v>13.44</v>
      </c>
      <c r="AX32" s="21">
        <v>1.91</v>
      </c>
      <c r="AY32" s="22">
        <v>12.62</v>
      </c>
      <c r="AZ32" s="22">
        <v>12.62</v>
      </c>
      <c r="BA32" s="22">
        <v>12.89</v>
      </c>
      <c r="BB32" s="22">
        <v>12.62</v>
      </c>
      <c r="BC32" s="22">
        <v>12.89</v>
      </c>
      <c r="BD32" s="22">
        <v>12.89</v>
      </c>
      <c r="BE32" s="22">
        <v>12.89</v>
      </c>
      <c r="BF32" s="22">
        <v>12.89</v>
      </c>
      <c r="BG32" s="22">
        <v>12.89</v>
      </c>
      <c r="BH32" s="22">
        <v>12.89</v>
      </c>
      <c r="BI32" s="22">
        <v>26.39</v>
      </c>
      <c r="BJ32" s="22">
        <v>14.08</v>
      </c>
      <c r="BK32" s="22">
        <v>2958.9</v>
      </c>
      <c r="BL32" s="22">
        <v>6195.48</v>
      </c>
      <c r="BM32" s="23">
        <v>9.11</v>
      </c>
      <c r="BN32" s="21">
        <v>5795.34</v>
      </c>
      <c r="BO32" s="22">
        <v>6322.19</v>
      </c>
      <c r="BP32" s="22">
        <v>3.76</v>
      </c>
      <c r="BQ32" s="22">
        <v>6.02</v>
      </c>
      <c r="BR32" s="22">
        <v>0.36</v>
      </c>
      <c r="BS32" s="22">
        <v>1.76</v>
      </c>
      <c r="BT32" s="22">
        <v>0.18</v>
      </c>
      <c r="BU32" s="22">
        <v>9338.9</v>
      </c>
      <c r="BV32" s="22">
        <v>1.81</v>
      </c>
      <c r="BW32" s="22">
        <v>17.54</v>
      </c>
      <c r="BX32" s="22">
        <v>1.29</v>
      </c>
      <c r="BY32" s="22">
        <v>5.14</v>
      </c>
      <c r="BZ32" s="22">
        <v>1.8</v>
      </c>
      <c r="CA32" s="22">
        <v>1</v>
      </c>
      <c r="CB32" s="22" t="s">
        <v>893</v>
      </c>
      <c r="CC32" s="23">
        <v>1.59</v>
      </c>
      <c r="CD32" s="21">
        <v>1.17</v>
      </c>
      <c r="CE32" s="22">
        <v>0.65</v>
      </c>
      <c r="CF32" s="22">
        <v>2.1800000000000002</v>
      </c>
      <c r="CG32" s="22">
        <v>0.93</v>
      </c>
      <c r="CH32" s="22">
        <v>1.63</v>
      </c>
      <c r="CI32" s="22">
        <v>0.52</v>
      </c>
      <c r="CJ32" s="22">
        <v>5.07</v>
      </c>
      <c r="CK32" s="22">
        <v>10.55</v>
      </c>
      <c r="CL32" s="22">
        <v>13.93</v>
      </c>
      <c r="CM32" s="22">
        <v>8.0399999999999991</v>
      </c>
      <c r="CN32" s="22">
        <v>7.41</v>
      </c>
      <c r="CO32" s="22">
        <v>17.39</v>
      </c>
      <c r="CP32" s="22">
        <v>12.91</v>
      </c>
      <c r="CQ32" s="22">
        <v>0.83</v>
      </c>
      <c r="CR32" s="22">
        <v>42.45</v>
      </c>
      <c r="CS32" s="23">
        <v>47.3</v>
      </c>
      <c r="CT32" s="21">
        <v>37.35</v>
      </c>
      <c r="CU32" s="22">
        <v>29.14</v>
      </c>
      <c r="CV32" s="22">
        <v>18.75</v>
      </c>
      <c r="CW32" s="22">
        <v>14.62</v>
      </c>
      <c r="CX32" s="22">
        <v>0.63</v>
      </c>
      <c r="CY32" s="22">
        <v>45.93</v>
      </c>
      <c r="CZ32" s="22">
        <v>4.57</v>
      </c>
      <c r="DA32" s="22">
        <v>3.86</v>
      </c>
      <c r="DB32" s="22">
        <v>3.09</v>
      </c>
      <c r="DC32" s="22">
        <v>2.85</v>
      </c>
      <c r="DD32" s="22">
        <v>1.99</v>
      </c>
      <c r="DE32" s="22">
        <v>19.52</v>
      </c>
      <c r="DF32" s="22">
        <v>6.8</v>
      </c>
      <c r="DG32" s="22">
        <v>20.79</v>
      </c>
      <c r="DH32" s="22">
        <v>22.88</v>
      </c>
      <c r="DI32" s="23">
        <v>6.47</v>
      </c>
      <c r="DJ32" s="21">
        <v>6.47</v>
      </c>
      <c r="DK32" s="22">
        <v>16.86</v>
      </c>
      <c r="DL32" s="22">
        <v>10.58</v>
      </c>
      <c r="DM32" s="22">
        <v>8.23</v>
      </c>
      <c r="DN32" s="22">
        <v>1.22</v>
      </c>
      <c r="DO32" s="22">
        <v>18.489999999999998</v>
      </c>
      <c r="DP32" s="22">
        <v>12.44</v>
      </c>
      <c r="DQ32" s="22">
        <v>12.44</v>
      </c>
      <c r="DR32" s="22">
        <v>12.44</v>
      </c>
      <c r="DS32" s="22">
        <v>24.08</v>
      </c>
      <c r="DT32" s="22">
        <v>15.1</v>
      </c>
      <c r="DU32" s="22">
        <v>22.76</v>
      </c>
      <c r="DV32" s="22">
        <v>12.58</v>
      </c>
      <c r="DW32" s="22" t="s">
        <v>893</v>
      </c>
      <c r="DX32" s="22">
        <v>9.69</v>
      </c>
      <c r="DY32" s="23">
        <v>830.58</v>
      </c>
      <c r="DZ32" s="21">
        <v>2.2200000000000002</v>
      </c>
      <c r="EA32" s="22">
        <v>1.87</v>
      </c>
      <c r="EB32" s="22">
        <v>5.37</v>
      </c>
      <c r="EC32" s="22">
        <v>16.510000000000002</v>
      </c>
      <c r="ED32" s="22">
        <v>2.54</v>
      </c>
      <c r="EE32" s="22">
        <v>10.29</v>
      </c>
      <c r="EF32" s="22">
        <v>17.739999999999998</v>
      </c>
      <c r="EG32" s="22">
        <v>16.73</v>
      </c>
      <c r="EH32" s="22">
        <v>0.65</v>
      </c>
      <c r="EI32" s="22" t="s">
        <v>893</v>
      </c>
      <c r="EJ32" s="22">
        <v>2.65</v>
      </c>
      <c r="EK32" s="22">
        <v>227.15</v>
      </c>
      <c r="EL32" s="22">
        <v>250.55</v>
      </c>
      <c r="EM32" s="22">
        <v>3.74</v>
      </c>
      <c r="EN32" s="22">
        <v>25.34</v>
      </c>
      <c r="EO32" s="23">
        <v>1.37</v>
      </c>
      <c r="EP32" s="21">
        <v>2.31</v>
      </c>
      <c r="EQ32" s="22">
        <v>191.7</v>
      </c>
      <c r="ER32" s="22">
        <v>22.68</v>
      </c>
      <c r="ES32" s="22">
        <v>31.36</v>
      </c>
      <c r="ET32" s="22">
        <v>5.37</v>
      </c>
      <c r="EU32" s="22">
        <v>18.27</v>
      </c>
      <c r="EV32" s="22">
        <v>5.92</v>
      </c>
      <c r="EW32" s="22">
        <v>5.0999999999999996</v>
      </c>
      <c r="EX32" s="22">
        <v>4.07</v>
      </c>
      <c r="EY32" s="22" t="s">
        <v>894</v>
      </c>
      <c r="EZ32" s="22">
        <v>48.9</v>
      </c>
      <c r="FA32" s="22">
        <v>22.85</v>
      </c>
      <c r="FB32" s="22">
        <v>45.7</v>
      </c>
      <c r="FC32" s="22">
        <v>53.32</v>
      </c>
      <c r="FD32" s="22">
        <v>33.119999999999997</v>
      </c>
      <c r="FE32" s="23">
        <v>25.84</v>
      </c>
      <c r="FF32" s="21">
        <v>2.34</v>
      </c>
      <c r="FG32" s="22">
        <v>2.34</v>
      </c>
      <c r="FH32" s="22">
        <v>1.5</v>
      </c>
      <c r="FI32" s="22">
        <v>22.55</v>
      </c>
      <c r="FJ32" s="22">
        <v>12.53</v>
      </c>
      <c r="FK32" s="22">
        <v>12.92</v>
      </c>
      <c r="FL32" s="22">
        <v>12.92</v>
      </c>
      <c r="FM32" s="22">
        <v>12.92</v>
      </c>
      <c r="FN32" s="22">
        <v>12.92</v>
      </c>
      <c r="FO32" s="22">
        <v>13.15</v>
      </c>
      <c r="FP32" s="22">
        <v>13.15</v>
      </c>
      <c r="FQ32" s="22">
        <v>13.15</v>
      </c>
      <c r="FR32" s="22">
        <v>13.15</v>
      </c>
      <c r="FS32" s="22">
        <v>13.15</v>
      </c>
      <c r="FT32" s="22">
        <v>12.12</v>
      </c>
      <c r="FU32" s="23">
        <v>12.12</v>
      </c>
      <c r="FV32" s="21">
        <v>12.12</v>
      </c>
      <c r="FW32" s="22">
        <v>1472.11</v>
      </c>
      <c r="FX32" s="22">
        <v>1568.96</v>
      </c>
      <c r="FY32" s="22">
        <v>13.09</v>
      </c>
      <c r="FZ32" s="22" t="s">
        <v>893</v>
      </c>
      <c r="GA32" s="22">
        <v>54.35</v>
      </c>
      <c r="GB32" s="22" t="s">
        <v>893</v>
      </c>
      <c r="GC32" s="22">
        <v>32.770000000000003</v>
      </c>
      <c r="GD32" s="22">
        <v>32.770000000000003</v>
      </c>
      <c r="GE32" s="22">
        <v>34.19</v>
      </c>
      <c r="GF32" s="22">
        <v>8.1999999999999993</v>
      </c>
      <c r="GG32" s="22">
        <v>18.2</v>
      </c>
      <c r="GH32" s="22">
        <v>33.47</v>
      </c>
      <c r="GI32" s="22">
        <v>6.42</v>
      </c>
      <c r="GJ32" s="22">
        <v>5.01</v>
      </c>
      <c r="GK32" s="23">
        <v>9.58</v>
      </c>
      <c r="GL32" s="21">
        <v>2.4700000000000002</v>
      </c>
      <c r="GM32" s="22">
        <v>17.96</v>
      </c>
      <c r="GN32" s="22">
        <v>10.28</v>
      </c>
      <c r="GO32" s="22">
        <v>17.350000000000001</v>
      </c>
      <c r="GP32" s="22">
        <v>7.68</v>
      </c>
      <c r="GQ32" s="22">
        <v>7.68</v>
      </c>
      <c r="GR32" s="22">
        <v>38.15</v>
      </c>
      <c r="GS32" s="22">
        <v>10.66</v>
      </c>
      <c r="GT32" s="22">
        <v>3.14</v>
      </c>
      <c r="GU32" s="22">
        <v>25.6</v>
      </c>
      <c r="GV32" s="22">
        <v>27.77</v>
      </c>
      <c r="GW32" s="22">
        <v>1.73</v>
      </c>
      <c r="GX32" s="22">
        <v>1.1200000000000001</v>
      </c>
      <c r="GY32" s="22">
        <v>13.85</v>
      </c>
      <c r="GZ32" s="22">
        <v>50.14</v>
      </c>
      <c r="HA32" s="23">
        <v>12.65</v>
      </c>
      <c r="HB32" s="21">
        <v>12.65</v>
      </c>
      <c r="HC32" s="22">
        <v>12.65</v>
      </c>
      <c r="HD32" s="22">
        <v>12.36</v>
      </c>
      <c r="HE32" s="22">
        <v>12.36</v>
      </c>
      <c r="HF32" s="22">
        <v>4.59</v>
      </c>
      <c r="HG32" s="22">
        <v>2.52</v>
      </c>
      <c r="HH32" s="22">
        <v>23.45</v>
      </c>
      <c r="HI32" s="22">
        <v>10013.700000000001</v>
      </c>
      <c r="HJ32" s="22">
        <v>9766.85</v>
      </c>
      <c r="HK32" s="22">
        <v>5248.36</v>
      </c>
      <c r="HL32" s="22">
        <v>9.7799999999999994</v>
      </c>
      <c r="HM32" s="22">
        <v>6.59</v>
      </c>
      <c r="HN32" s="22">
        <v>10.55</v>
      </c>
      <c r="HO32" s="22">
        <v>17.64</v>
      </c>
      <c r="HP32" s="22">
        <v>2.58</v>
      </c>
      <c r="HQ32" s="23">
        <v>2.4300000000000002</v>
      </c>
      <c r="HR32" s="21">
        <v>14.19</v>
      </c>
      <c r="HS32" s="22">
        <v>1.89</v>
      </c>
      <c r="HT32" s="22">
        <v>1.85</v>
      </c>
      <c r="HU32" s="22">
        <v>28.61</v>
      </c>
      <c r="HV32" s="22">
        <v>10.85</v>
      </c>
      <c r="HW32" s="22">
        <v>15.31</v>
      </c>
      <c r="HX32" s="22">
        <v>12.52</v>
      </c>
      <c r="HY32" s="22">
        <v>12.52</v>
      </c>
      <c r="HZ32" s="22">
        <v>12.52</v>
      </c>
      <c r="IA32" s="22">
        <v>12.52</v>
      </c>
      <c r="IB32" s="22">
        <v>12.52</v>
      </c>
      <c r="IC32" s="22">
        <v>12.52</v>
      </c>
      <c r="ID32" s="22">
        <v>12.52</v>
      </c>
      <c r="IE32" s="22">
        <v>11.85</v>
      </c>
      <c r="IF32" s="22">
        <v>11.85</v>
      </c>
      <c r="IG32" s="23">
        <v>10758.9</v>
      </c>
    </row>
    <row r="33" spans="1:551" ht="13" thickBot="1">
      <c r="A33" s="27">
        <v>46265</v>
      </c>
      <c r="B33" s="28">
        <v>22.94</v>
      </c>
      <c r="C33" s="29">
        <v>71.8</v>
      </c>
      <c r="D33" s="29">
        <v>16.95</v>
      </c>
      <c r="E33" s="29">
        <v>8.66</v>
      </c>
      <c r="F33" s="29" t="s">
        <v>893</v>
      </c>
      <c r="G33" s="29">
        <v>13.58</v>
      </c>
      <c r="H33" s="29">
        <v>26.53</v>
      </c>
      <c r="I33" s="29">
        <v>2.0699999999999998</v>
      </c>
      <c r="J33" s="29">
        <v>8.85</v>
      </c>
      <c r="K33" s="29">
        <v>11.97</v>
      </c>
      <c r="L33" s="29">
        <v>11.97</v>
      </c>
      <c r="M33" s="29">
        <v>12.51</v>
      </c>
      <c r="N33" s="29">
        <v>12.51</v>
      </c>
      <c r="O33" s="29">
        <v>12.51</v>
      </c>
      <c r="P33" s="29">
        <v>11329.45</v>
      </c>
      <c r="Q33" s="30">
        <v>10861.37</v>
      </c>
      <c r="R33" s="28">
        <v>6742.33</v>
      </c>
      <c r="S33" s="29">
        <v>4679.7299999999996</v>
      </c>
      <c r="T33" s="29">
        <v>9875.6200000000008</v>
      </c>
      <c r="U33" s="29">
        <v>12.24</v>
      </c>
      <c r="V33" s="29">
        <v>11.97</v>
      </c>
      <c r="W33" s="29">
        <v>12.24</v>
      </c>
      <c r="X33" s="29">
        <v>12.24</v>
      </c>
      <c r="Y33" s="29">
        <v>11.97</v>
      </c>
      <c r="Z33" s="29">
        <v>11.97</v>
      </c>
      <c r="AA33" s="29">
        <v>3.25</v>
      </c>
      <c r="AB33" s="29">
        <v>16.579999999999998</v>
      </c>
      <c r="AC33" s="29">
        <v>6.13</v>
      </c>
      <c r="AD33" s="29">
        <v>1.42</v>
      </c>
      <c r="AE33" s="29">
        <v>2.54</v>
      </c>
      <c r="AF33" s="29">
        <v>9.42</v>
      </c>
      <c r="AG33" s="30">
        <v>8.92</v>
      </c>
      <c r="AH33" s="28">
        <v>4.75</v>
      </c>
      <c r="AI33" s="29">
        <v>13.52</v>
      </c>
      <c r="AJ33" s="29">
        <v>17.73</v>
      </c>
      <c r="AK33" s="29">
        <v>13.9</v>
      </c>
      <c r="AL33" s="29">
        <v>8.35</v>
      </c>
      <c r="AM33" s="29">
        <v>19.2</v>
      </c>
      <c r="AN33" s="29">
        <v>16.64</v>
      </c>
      <c r="AO33" s="29">
        <v>2.0099999999999998</v>
      </c>
      <c r="AP33" s="29">
        <v>9.1</v>
      </c>
      <c r="AQ33" s="29">
        <v>11.66</v>
      </c>
      <c r="AR33" s="29">
        <v>22.39</v>
      </c>
      <c r="AS33" s="29">
        <v>12.24</v>
      </c>
      <c r="AT33" s="29">
        <v>12.38</v>
      </c>
      <c r="AU33" s="29">
        <v>9.0399999999999991</v>
      </c>
      <c r="AV33" s="29">
        <v>9.24</v>
      </c>
      <c r="AW33" s="30">
        <v>13.58</v>
      </c>
      <c r="AX33" s="28">
        <v>2.2200000000000002</v>
      </c>
      <c r="AY33" s="29">
        <v>12.75</v>
      </c>
      <c r="AZ33" s="29">
        <v>12.75</v>
      </c>
      <c r="BA33" s="29">
        <v>13.02</v>
      </c>
      <c r="BB33" s="29">
        <v>12.75</v>
      </c>
      <c r="BC33" s="29">
        <v>13.02</v>
      </c>
      <c r="BD33" s="29">
        <v>13.02</v>
      </c>
      <c r="BE33" s="29">
        <v>13.02</v>
      </c>
      <c r="BF33" s="29">
        <v>13.02</v>
      </c>
      <c r="BG33" s="29">
        <v>13.02</v>
      </c>
      <c r="BH33" s="29">
        <v>13.02</v>
      </c>
      <c r="BI33" s="29">
        <v>26.54</v>
      </c>
      <c r="BJ33" s="29">
        <v>14.22</v>
      </c>
      <c r="BK33" s="29">
        <v>3051.37</v>
      </c>
      <c r="BL33" s="29">
        <v>6282.74</v>
      </c>
      <c r="BM33" s="30">
        <v>9.24</v>
      </c>
      <c r="BN33" s="28">
        <v>5883.15</v>
      </c>
      <c r="BO33" s="29">
        <v>6410</v>
      </c>
      <c r="BP33" s="29">
        <v>3.8</v>
      </c>
      <c r="BQ33" s="29">
        <v>6.08</v>
      </c>
      <c r="BR33" s="29">
        <v>0.38</v>
      </c>
      <c r="BS33" s="29">
        <v>1.78</v>
      </c>
      <c r="BT33" s="29">
        <v>0.2</v>
      </c>
      <c r="BU33" s="29">
        <v>9443.84</v>
      </c>
      <c r="BV33" s="29">
        <v>1.83</v>
      </c>
      <c r="BW33" s="29">
        <v>17.739999999999998</v>
      </c>
      <c r="BX33" s="29">
        <v>1.31</v>
      </c>
      <c r="BY33" s="29">
        <v>5.37</v>
      </c>
      <c r="BZ33" s="29">
        <v>1.83</v>
      </c>
      <c r="CA33" s="29">
        <v>1.02</v>
      </c>
      <c r="CB33" s="29" t="s">
        <v>893</v>
      </c>
      <c r="CC33" s="30">
        <v>1.61</v>
      </c>
      <c r="CD33" s="28">
        <v>1.19</v>
      </c>
      <c r="CE33" s="29">
        <v>0.67</v>
      </c>
      <c r="CF33" s="29">
        <v>2.42</v>
      </c>
      <c r="CG33" s="29">
        <v>0.96</v>
      </c>
      <c r="CH33" s="29">
        <v>1.65</v>
      </c>
      <c r="CI33" s="29">
        <v>0.55000000000000004</v>
      </c>
      <c r="CJ33" s="29">
        <v>5.32</v>
      </c>
      <c r="CK33" s="29">
        <v>10.76</v>
      </c>
      <c r="CL33" s="29">
        <v>14.19</v>
      </c>
      <c r="CM33" s="29">
        <v>8.2899999999999991</v>
      </c>
      <c r="CN33" s="29">
        <v>7.49</v>
      </c>
      <c r="CO33" s="29">
        <v>17.64</v>
      </c>
      <c r="CP33" s="29">
        <v>13.18</v>
      </c>
      <c r="CQ33" s="29">
        <v>0.86</v>
      </c>
      <c r="CR33" s="29">
        <v>42.72</v>
      </c>
      <c r="CS33" s="30">
        <v>47.57</v>
      </c>
      <c r="CT33" s="28">
        <v>37.630000000000003</v>
      </c>
      <c r="CU33" s="29">
        <v>29.39</v>
      </c>
      <c r="CV33" s="29">
        <v>19.02</v>
      </c>
      <c r="CW33" s="29">
        <v>14.89</v>
      </c>
      <c r="CX33" s="29">
        <v>0.65</v>
      </c>
      <c r="CY33" s="29">
        <v>46.19</v>
      </c>
      <c r="CZ33" s="29">
        <v>4.5999999999999996</v>
      </c>
      <c r="DA33" s="29">
        <v>3.88</v>
      </c>
      <c r="DB33" s="29">
        <v>3.12</v>
      </c>
      <c r="DC33" s="29">
        <v>2.88</v>
      </c>
      <c r="DD33" s="29">
        <v>2.0099999999999998</v>
      </c>
      <c r="DE33" s="29">
        <v>19.79</v>
      </c>
      <c r="DF33" s="29">
        <v>6.84</v>
      </c>
      <c r="DG33" s="29">
        <v>20.94</v>
      </c>
      <c r="DH33" s="29">
        <v>23.04</v>
      </c>
      <c r="DI33" s="30">
        <v>6.61</v>
      </c>
      <c r="DJ33" s="28">
        <v>6.61</v>
      </c>
      <c r="DK33" s="29">
        <v>17.09</v>
      </c>
      <c r="DL33" s="29">
        <v>10.79</v>
      </c>
      <c r="DM33" s="29">
        <v>8.43</v>
      </c>
      <c r="DN33" s="29">
        <v>1.39</v>
      </c>
      <c r="DO33" s="29">
        <v>18.71</v>
      </c>
      <c r="DP33" s="29">
        <v>12.57</v>
      </c>
      <c r="DQ33" s="29">
        <v>12.57</v>
      </c>
      <c r="DR33" s="29">
        <v>12.57</v>
      </c>
      <c r="DS33" s="29">
        <v>24.21</v>
      </c>
      <c r="DT33" s="29">
        <v>15.25</v>
      </c>
      <c r="DU33" s="29">
        <v>22.91</v>
      </c>
      <c r="DV33" s="29">
        <v>12.73</v>
      </c>
      <c r="DW33" s="29" t="s">
        <v>893</v>
      </c>
      <c r="DX33" s="29">
        <v>9.93</v>
      </c>
      <c r="DY33" s="30">
        <v>846.55</v>
      </c>
      <c r="DZ33" s="28">
        <v>2.39</v>
      </c>
      <c r="EA33" s="29">
        <v>2.06</v>
      </c>
      <c r="EB33" s="29">
        <v>5.54</v>
      </c>
      <c r="EC33" s="29" t="s">
        <v>958</v>
      </c>
      <c r="ED33" s="29">
        <v>2.7</v>
      </c>
      <c r="EE33" s="29">
        <v>10.52</v>
      </c>
      <c r="EF33" s="29">
        <v>17.989999999999998</v>
      </c>
      <c r="EG33" s="29">
        <v>16.97</v>
      </c>
      <c r="EH33" s="29">
        <v>0.67</v>
      </c>
      <c r="EI33" s="29" t="s">
        <v>893</v>
      </c>
      <c r="EJ33" s="29">
        <v>2.68</v>
      </c>
      <c r="EK33" s="29">
        <v>229.46</v>
      </c>
      <c r="EL33" s="29">
        <v>252.85</v>
      </c>
      <c r="EM33" s="29">
        <v>3.76</v>
      </c>
      <c r="EN33" s="29">
        <v>25.55</v>
      </c>
      <c r="EO33" s="30">
        <v>1.39</v>
      </c>
      <c r="EP33" s="28">
        <v>2.33</v>
      </c>
      <c r="EQ33" s="29">
        <v>194.01</v>
      </c>
      <c r="ER33" s="29">
        <v>22.76</v>
      </c>
      <c r="ES33" s="29">
        <v>31.5</v>
      </c>
      <c r="ET33" s="29">
        <v>5.4</v>
      </c>
      <c r="EU33" s="29">
        <v>18.41</v>
      </c>
      <c r="EV33" s="29">
        <v>6.08</v>
      </c>
      <c r="EW33" s="29">
        <v>5.12</v>
      </c>
      <c r="EX33" s="29">
        <v>4.18</v>
      </c>
      <c r="EY33" s="29" t="s">
        <v>894</v>
      </c>
      <c r="EZ33" s="29">
        <v>49.05</v>
      </c>
      <c r="FA33" s="29">
        <v>22.93</v>
      </c>
      <c r="FB33" s="29">
        <v>45.86</v>
      </c>
      <c r="FC33" s="29">
        <v>53.51</v>
      </c>
      <c r="FD33" s="29">
        <v>33.299999999999997</v>
      </c>
      <c r="FE33" s="30" t="s">
        <v>959</v>
      </c>
      <c r="FF33" s="28">
        <v>2.36</v>
      </c>
      <c r="FG33" s="29">
        <v>2.36</v>
      </c>
      <c r="FH33" s="29">
        <v>1.52</v>
      </c>
      <c r="FI33" s="29">
        <v>22.71</v>
      </c>
      <c r="FJ33" s="29">
        <v>12.69</v>
      </c>
      <c r="FK33" s="29">
        <v>13.05</v>
      </c>
      <c r="FL33" s="29">
        <v>13.05</v>
      </c>
      <c r="FM33" s="29">
        <v>13.05</v>
      </c>
      <c r="FN33" s="29">
        <v>13.05</v>
      </c>
      <c r="FO33" s="29">
        <v>13.29</v>
      </c>
      <c r="FP33" s="29">
        <v>13.29</v>
      </c>
      <c r="FQ33" s="29">
        <v>13.29</v>
      </c>
      <c r="FR33" s="29">
        <v>13.29</v>
      </c>
      <c r="FS33" s="29">
        <v>13.29</v>
      </c>
      <c r="FT33" s="29">
        <v>12.24</v>
      </c>
      <c r="FU33" s="30">
        <v>12.24</v>
      </c>
      <c r="FV33" s="28">
        <v>12.24</v>
      </c>
      <c r="FW33" s="29">
        <v>1486.68</v>
      </c>
      <c r="FX33" s="29">
        <v>1584.49</v>
      </c>
      <c r="FY33" s="29">
        <v>13.25</v>
      </c>
      <c r="FZ33" s="29" t="s">
        <v>893</v>
      </c>
      <c r="GA33" s="29">
        <v>56.22</v>
      </c>
      <c r="GB33" s="29" t="s">
        <v>893</v>
      </c>
      <c r="GC33" s="29">
        <v>32.92</v>
      </c>
      <c r="GD33" s="29">
        <v>32.92</v>
      </c>
      <c r="GE33" s="29">
        <v>34.36</v>
      </c>
      <c r="GF33" s="29">
        <v>8.25</v>
      </c>
      <c r="GG33" s="29">
        <v>18.3</v>
      </c>
      <c r="GH33" s="29">
        <v>33.659999999999997</v>
      </c>
      <c r="GI33" s="29">
        <v>6.47</v>
      </c>
      <c r="GJ33" s="29">
        <v>5.07</v>
      </c>
      <c r="GK33" s="30">
        <v>9.6999999999999993</v>
      </c>
      <c r="GL33" s="28">
        <v>2.5299999999999998</v>
      </c>
      <c r="GM33" s="29">
        <v>18.02</v>
      </c>
      <c r="GN33" s="29">
        <v>10.39</v>
      </c>
      <c r="GO33" s="29">
        <v>17.45</v>
      </c>
      <c r="GP33" s="29">
        <v>7.93</v>
      </c>
      <c r="GQ33" s="29">
        <v>7.93</v>
      </c>
      <c r="GR33" s="29">
        <v>38.4</v>
      </c>
      <c r="GS33" s="29">
        <v>10.9</v>
      </c>
      <c r="GT33" s="29">
        <v>3.16</v>
      </c>
      <c r="GU33" s="29">
        <v>25.85</v>
      </c>
      <c r="GV33" s="29">
        <v>28.01</v>
      </c>
      <c r="GW33" s="29">
        <v>1.75</v>
      </c>
      <c r="GX33" s="29">
        <v>1.1399999999999999</v>
      </c>
      <c r="GY33" s="29">
        <v>13.99</v>
      </c>
      <c r="GZ33" s="29">
        <v>52.14</v>
      </c>
      <c r="HA33" s="30">
        <v>12.78</v>
      </c>
      <c r="HB33" s="28">
        <v>12.78</v>
      </c>
      <c r="HC33" s="29">
        <v>12.78</v>
      </c>
      <c r="HD33" s="29">
        <v>12.48</v>
      </c>
      <c r="HE33" s="29">
        <v>12.48</v>
      </c>
      <c r="HF33" s="29">
        <v>4.6100000000000003</v>
      </c>
      <c r="HG33" s="29">
        <v>2.5499999999999998</v>
      </c>
      <c r="HH33" s="29">
        <v>23.72</v>
      </c>
      <c r="HI33" s="29">
        <v>10071.92</v>
      </c>
      <c r="HJ33" s="29">
        <v>9830.68</v>
      </c>
      <c r="HK33" s="29">
        <v>5313.15</v>
      </c>
      <c r="HL33" s="29">
        <v>9.94</v>
      </c>
      <c r="HM33" s="29">
        <v>6.81</v>
      </c>
      <c r="HN33" s="29">
        <v>10.77</v>
      </c>
      <c r="HO33" s="29">
        <v>17.829999999999998</v>
      </c>
      <c r="HP33" s="29">
        <v>2.82</v>
      </c>
      <c r="HQ33" s="30">
        <v>2.65</v>
      </c>
      <c r="HR33" s="28">
        <v>14.41</v>
      </c>
      <c r="HS33" s="29">
        <v>1.91</v>
      </c>
      <c r="HT33" s="29">
        <v>1.88</v>
      </c>
      <c r="HU33" s="29">
        <v>28.79</v>
      </c>
      <c r="HV33" s="29">
        <v>11.01</v>
      </c>
      <c r="HW33" s="29">
        <v>15.52</v>
      </c>
      <c r="HX33" s="29">
        <v>12.65</v>
      </c>
      <c r="HY33" s="29">
        <v>12.65</v>
      </c>
      <c r="HZ33" s="29">
        <v>12.65</v>
      </c>
      <c r="IA33" s="29">
        <v>12.65</v>
      </c>
      <c r="IB33" s="29">
        <v>12.65</v>
      </c>
      <c r="IC33" s="29">
        <v>12.65</v>
      </c>
      <c r="ID33" s="29">
        <v>12.65</v>
      </c>
      <c r="IE33" s="29">
        <v>11.97</v>
      </c>
      <c r="IF33" s="29">
        <v>11.97</v>
      </c>
      <c r="IG33" s="30">
        <v>10864.38</v>
      </c>
    </row>
    <row r="34" spans="1:551">
      <c r="GS34" s="34"/>
    </row>
    <row r="35" spans="1:551">
      <c r="GS35" s="34"/>
      <c r="KY35" s="34"/>
    </row>
    <row r="36" spans="1:551">
      <c r="GS36" s="34"/>
      <c r="KY36" s="34"/>
    </row>
    <row r="37" spans="1:551">
      <c r="GS37" s="34"/>
      <c r="KY37" s="34"/>
    </row>
    <row r="38" spans="1:551">
      <c r="GS38" s="34"/>
      <c r="KY38" s="34"/>
    </row>
    <row r="39" spans="1:551" ht="13" thickBot="1">
      <c r="GS39" s="34"/>
      <c r="KY39" s="34"/>
    </row>
    <row r="40" spans="1:551" ht="23.5" thickBot="1">
      <c r="A40" s="2" t="s">
        <v>1</v>
      </c>
      <c r="B40" s="3" t="s">
        <v>242</v>
      </c>
      <c r="C40" s="4" t="s">
        <v>243</v>
      </c>
      <c r="D40" s="4" t="s">
        <v>244</v>
      </c>
      <c r="E40" s="4" t="s">
        <v>245</v>
      </c>
      <c r="F40" s="4" t="s">
        <v>246</v>
      </c>
      <c r="G40" s="4" t="s">
        <v>247</v>
      </c>
      <c r="H40" s="4" t="s">
        <v>248</v>
      </c>
      <c r="I40" s="4" t="s">
        <v>249</v>
      </c>
      <c r="J40" s="4" t="s">
        <v>250</v>
      </c>
      <c r="K40" s="4" t="s">
        <v>251</v>
      </c>
      <c r="L40" s="4" t="s">
        <v>252</v>
      </c>
      <c r="M40" s="4" t="s">
        <v>253</v>
      </c>
      <c r="N40" s="4" t="s">
        <v>254</v>
      </c>
      <c r="O40" s="4" t="s">
        <v>255</v>
      </c>
      <c r="P40" s="4" t="s">
        <v>256</v>
      </c>
      <c r="Q40" s="5" t="s">
        <v>257</v>
      </c>
      <c r="R40" s="3" t="s">
        <v>258</v>
      </c>
      <c r="S40" s="4" t="s">
        <v>259</v>
      </c>
      <c r="T40" s="4" t="s">
        <v>260</v>
      </c>
      <c r="U40" s="4" t="s">
        <v>261</v>
      </c>
      <c r="V40" s="4" t="s">
        <v>262</v>
      </c>
      <c r="W40" s="4" t="s">
        <v>263</v>
      </c>
      <c r="X40" s="4" t="s">
        <v>264</v>
      </c>
      <c r="Y40" s="4" t="s">
        <v>265</v>
      </c>
      <c r="Z40" s="4" t="s">
        <v>266</v>
      </c>
      <c r="AA40" s="4" t="s">
        <v>267</v>
      </c>
      <c r="AB40" s="4" t="s">
        <v>268</v>
      </c>
      <c r="AC40" s="4" t="s">
        <v>269</v>
      </c>
      <c r="AD40" s="4" t="s">
        <v>270</v>
      </c>
      <c r="AE40" s="4" t="s">
        <v>271</v>
      </c>
      <c r="AF40" s="4" t="s">
        <v>272</v>
      </c>
      <c r="AG40" s="5" t="s">
        <v>273</v>
      </c>
      <c r="AH40" s="3" t="s">
        <v>274</v>
      </c>
      <c r="AI40" s="4" t="s">
        <v>275</v>
      </c>
      <c r="AJ40" s="4" t="s">
        <v>276</v>
      </c>
      <c r="AK40" s="4" t="s">
        <v>277</v>
      </c>
      <c r="AL40" s="4" t="s">
        <v>278</v>
      </c>
      <c r="AM40" s="4" t="s">
        <v>279</v>
      </c>
      <c r="AN40" s="4" t="s">
        <v>280</v>
      </c>
      <c r="AO40" s="4" t="s">
        <v>281</v>
      </c>
      <c r="AP40" s="4" t="s">
        <v>282</v>
      </c>
      <c r="AQ40" s="4" t="s">
        <v>283</v>
      </c>
      <c r="AR40" s="4" t="s">
        <v>284</v>
      </c>
      <c r="AS40" s="4" t="s">
        <v>285</v>
      </c>
      <c r="AT40" s="4" t="s">
        <v>286</v>
      </c>
      <c r="AU40" s="4" t="s">
        <v>287</v>
      </c>
      <c r="AV40" s="4" t="s">
        <v>288</v>
      </c>
      <c r="AW40" s="5" t="s">
        <v>289</v>
      </c>
      <c r="AX40" s="3" t="s">
        <v>290</v>
      </c>
      <c r="AY40" s="4" t="s">
        <v>291</v>
      </c>
      <c r="AZ40" s="4" t="s">
        <v>292</v>
      </c>
      <c r="BA40" s="4" t="s">
        <v>293</v>
      </c>
      <c r="BB40" s="4" t="s">
        <v>294</v>
      </c>
      <c r="BC40" s="4" t="s">
        <v>295</v>
      </c>
      <c r="BD40" s="4" t="s">
        <v>296</v>
      </c>
      <c r="BE40" s="4" t="s">
        <v>297</v>
      </c>
      <c r="BF40" s="4" t="s">
        <v>298</v>
      </c>
      <c r="BG40" s="4" t="s">
        <v>299</v>
      </c>
      <c r="BH40" s="4" t="s">
        <v>300</v>
      </c>
      <c r="BI40" s="4" t="s">
        <v>301</v>
      </c>
      <c r="BJ40" s="4" t="s">
        <v>302</v>
      </c>
      <c r="BK40" s="4" t="s">
        <v>303</v>
      </c>
      <c r="BL40" s="4" t="s">
        <v>304</v>
      </c>
      <c r="BM40" s="5" t="s">
        <v>305</v>
      </c>
      <c r="BN40" s="3" t="s">
        <v>306</v>
      </c>
      <c r="BO40" s="4" t="s">
        <v>307</v>
      </c>
      <c r="BP40" s="4" t="s">
        <v>308</v>
      </c>
      <c r="BQ40" s="4" t="s">
        <v>309</v>
      </c>
      <c r="BR40" s="4" t="s">
        <v>310</v>
      </c>
      <c r="BS40" s="4" t="s">
        <v>311</v>
      </c>
      <c r="BT40" s="4" t="s">
        <v>312</v>
      </c>
      <c r="BU40" s="4" t="s">
        <v>313</v>
      </c>
      <c r="BV40" s="4" t="s">
        <v>314</v>
      </c>
      <c r="BW40" s="4" t="s">
        <v>315</v>
      </c>
      <c r="BX40" s="4" t="s">
        <v>316</v>
      </c>
      <c r="BY40" s="4" t="s">
        <v>317</v>
      </c>
      <c r="BZ40" s="4" t="s">
        <v>318</v>
      </c>
      <c r="CA40" s="4" t="s">
        <v>319</v>
      </c>
      <c r="CB40" s="4" t="s">
        <v>320</v>
      </c>
      <c r="CC40" s="5" t="s">
        <v>321</v>
      </c>
      <c r="CD40" s="3" t="s">
        <v>322</v>
      </c>
      <c r="CE40" s="4" t="s">
        <v>323</v>
      </c>
      <c r="CF40" s="4" t="s">
        <v>324</v>
      </c>
      <c r="CG40" s="4" t="s">
        <v>325</v>
      </c>
      <c r="CH40" s="4" t="s">
        <v>326</v>
      </c>
      <c r="CI40" s="4" t="s">
        <v>327</v>
      </c>
      <c r="CJ40" s="4" t="s">
        <v>328</v>
      </c>
      <c r="CK40" s="4" t="s">
        <v>329</v>
      </c>
      <c r="CL40" s="4" t="s">
        <v>330</v>
      </c>
      <c r="CM40" s="4" t="s">
        <v>331</v>
      </c>
      <c r="CN40" s="4" t="s">
        <v>332</v>
      </c>
      <c r="CO40" s="4" t="s">
        <v>333</v>
      </c>
      <c r="CP40" s="4" t="s">
        <v>334</v>
      </c>
      <c r="CQ40" s="4" t="s">
        <v>335</v>
      </c>
      <c r="CR40" s="4" t="s">
        <v>336</v>
      </c>
      <c r="CS40" s="5" t="s">
        <v>337</v>
      </c>
      <c r="CT40" s="3" t="s">
        <v>338</v>
      </c>
      <c r="CU40" s="4" t="s">
        <v>339</v>
      </c>
      <c r="CV40" s="4" t="s">
        <v>340</v>
      </c>
      <c r="CW40" s="4" t="s">
        <v>341</v>
      </c>
      <c r="CX40" s="4" t="s">
        <v>342</v>
      </c>
      <c r="CY40" s="4" t="s">
        <v>343</v>
      </c>
      <c r="CZ40" s="4" t="s">
        <v>344</v>
      </c>
      <c r="DA40" s="4" t="s">
        <v>345</v>
      </c>
      <c r="DB40" s="4" t="s">
        <v>346</v>
      </c>
      <c r="DC40" s="4" t="s">
        <v>347</v>
      </c>
      <c r="DD40" s="4" t="s">
        <v>348</v>
      </c>
      <c r="DE40" s="4" t="s">
        <v>349</v>
      </c>
      <c r="DF40" s="4" t="s">
        <v>350</v>
      </c>
      <c r="DG40" s="4" t="s">
        <v>351</v>
      </c>
      <c r="DH40" s="4" t="s">
        <v>352</v>
      </c>
      <c r="DI40" s="5" t="s">
        <v>353</v>
      </c>
      <c r="DJ40" s="3" t="s">
        <v>354</v>
      </c>
      <c r="DK40" s="4" t="s">
        <v>355</v>
      </c>
      <c r="DL40" s="4" t="s">
        <v>356</v>
      </c>
      <c r="DM40" s="4" t="s">
        <v>357</v>
      </c>
      <c r="DN40" s="4" t="s">
        <v>358</v>
      </c>
      <c r="DO40" s="4" t="s">
        <v>359</v>
      </c>
      <c r="DP40" s="4" t="s">
        <v>360</v>
      </c>
      <c r="DQ40" s="4" t="s">
        <v>361</v>
      </c>
      <c r="DR40" s="4" t="s">
        <v>362</v>
      </c>
      <c r="DS40" s="4" t="s">
        <v>363</v>
      </c>
      <c r="DT40" s="4" t="s">
        <v>364</v>
      </c>
      <c r="DU40" s="4" t="s">
        <v>365</v>
      </c>
      <c r="DV40" s="4" t="s">
        <v>366</v>
      </c>
      <c r="DW40" s="4" t="s">
        <v>367</v>
      </c>
      <c r="DX40" s="4" t="s">
        <v>368</v>
      </c>
      <c r="DY40" s="5" t="s">
        <v>369</v>
      </c>
      <c r="DZ40" s="3" t="s">
        <v>370</v>
      </c>
      <c r="EA40" s="4" t="s">
        <v>371</v>
      </c>
      <c r="EB40" s="4" t="s">
        <v>372</v>
      </c>
      <c r="EC40" s="4" t="s">
        <v>373</v>
      </c>
      <c r="ED40" s="4" t="s">
        <v>374</v>
      </c>
      <c r="EE40" s="4" t="s">
        <v>375</v>
      </c>
      <c r="EF40" s="4" t="s">
        <v>376</v>
      </c>
      <c r="EG40" s="4" t="s">
        <v>377</v>
      </c>
      <c r="EH40" s="4" t="s">
        <v>378</v>
      </c>
      <c r="EI40" s="4" t="s">
        <v>379</v>
      </c>
      <c r="EJ40" s="4" t="s">
        <v>380</v>
      </c>
      <c r="EK40" s="4" t="s">
        <v>381</v>
      </c>
      <c r="EL40" s="4" t="s">
        <v>382</v>
      </c>
      <c r="EM40" s="4" t="s">
        <v>383</v>
      </c>
      <c r="EN40" s="4" t="s">
        <v>384</v>
      </c>
      <c r="EO40" s="5" t="s">
        <v>385</v>
      </c>
      <c r="EP40" s="3" t="s">
        <v>386</v>
      </c>
      <c r="EQ40" s="4" t="s">
        <v>387</v>
      </c>
      <c r="ER40" s="4" t="s">
        <v>388</v>
      </c>
      <c r="ES40" s="4" t="s">
        <v>389</v>
      </c>
      <c r="ET40" s="4" t="s">
        <v>390</v>
      </c>
      <c r="EU40" s="4" t="s">
        <v>391</v>
      </c>
      <c r="EV40" s="4" t="s">
        <v>392</v>
      </c>
      <c r="EW40" s="4" t="s">
        <v>393</v>
      </c>
      <c r="EX40" s="4" t="s">
        <v>394</v>
      </c>
      <c r="EY40" s="4" t="s">
        <v>395</v>
      </c>
      <c r="EZ40" s="4" t="s">
        <v>396</v>
      </c>
      <c r="FA40" s="4" t="s">
        <v>397</v>
      </c>
      <c r="FB40" s="4" t="s">
        <v>398</v>
      </c>
      <c r="FC40" s="4" t="s">
        <v>399</v>
      </c>
      <c r="FD40" s="4" t="s">
        <v>400</v>
      </c>
      <c r="FE40" s="5" t="s">
        <v>401</v>
      </c>
      <c r="FF40" s="3" t="s">
        <v>402</v>
      </c>
      <c r="FG40" s="4" t="s">
        <v>403</v>
      </c>
      <c r="FH40" s="4" t="s">
        <v>404</v>
      </c>
      <c r="FI40" s="4" t="s">
        <v>405</v>
      </c>
      <c r="FJ40" s="4" t="s">
        <v>406</v>
      </c>
      <c r="FK40" s="4" t="s">
        <v>407</v>
      </c>
      <c r="FL40" s="4" t="s">
        <v>408</v>
      </c>
      <c r="FM40" s="4" t="s">
        <v>409</v>
      </c>
      <c r="FN40" s="4" t="s">
        <v>410</v>
      </c>
      <c r="FO40" s="4" t="s">
        <v>411</v>
      </c>
      <c r="FP40" s="4" t="s">
        <v>412</v>
      </c>
      <c r="FQ40" s="4" t="s">
        <v>413</v>
      </c>
      <c r="FR40" s="4" t="s">
        <v>414</v>
      </c>
      <c r="FS40" s="4" t="s">
        <v>415</v>
      </c>
      <c r="FT40" s="4" t="s">
        <v>416</v>
      </c>
      <c r="FU40" s="5" t="s">
        <v>417</v>
      </c>
      <c r="FV40" s="3" t="s">
        <v>418</v>
      </c>
      <c r="FW40" s="4" t="s">
        <v>419</v>
      </c>
      <c r="FX40" s="4" t="s">
        <v>420</v>
      </c>
      <c r="FY40" s="4" t="s">
        <v>421</v>
      </c>
      <c r="FZ40" s="4" t="s">
        <v>422</v>
      </c>
      <c r="GA40" s="4" t="s">
        <v>423</v>
      </c>
      <c r="GB40" s="4" t="s">
        <v>424</v>
      </c>
      <c r="GC40" s="4" t="s">
        <v>425</v>
      </c>
      <c r="GD40" s="4" t="s">
        <v>426</v>
      </c>
      <c r="GE40" s="4" t="s">
        <v>427</v>
      </c>
      <c r="GF40" s="4" t="s">
        <v>428</v>
      </c>
      <c r="GG40" s="4" t="s">
        <v>429</v>
      </c>
      <c r="GH40" s="4" t="s">
        <v>430</v>
      </c>
      <c r="GI40" s="4" t="s">
        <v>431</v>
      </c>
      <c r="GJ40" s="4" t="s">
        <v>432</v>
      </c>
      <c r="GK40" s="5" t="s">
        <v>433</v>
      </c>
      <c r="GL40" s="3" t="s">
        <v>434</v>
      </c>
      <c r="GM40" s="4" t="s">
        <v>435</v>
      </c>
      <c r="GN40" s="4" t="s">
        <v>436</v>
      </c>
      <c r="GO40" s="4" t="s">
        <v>437</v>
      </c>
      <c r="GP40" s="4" t="s">
        <v>438</v>
      </c>
      <c r="GQ40" s="4" t="s">
        <v>439</v>
      </c>
      <c r="GR40" s="4" t="s">
        <v>440</v>
      </c>
      <c r="GS40" s="4" t="s">
        <v>441</v>
      </c>
      <c r="GT40" s="4" t="s">
        <v>442</v>
      </c>
      <c r="GU40" s="4" t="s">
        <v>443</v>
      </c>
      <c r="GV40" s="4" t="s">
        <v>444</v>
      </c>
      <c r="GW40" s="4" t="s">
        <v>445</v>
      </c>
      <c r="GX40" s="4" t="s">
        <v>446</v>
      </c>
      <c r="GY40" s="4" t="s">
        <v>447</v>
      </c>
      <c r="GZ40" s="4" t="s">
        <v>448</v>
      </c>
      <c r="HA40" s="5" t="s">
        <v>449</v>
      </c>
      <c r="HB40" s="3" t="s">
        <v>450</v>
      </c>
      <c r="HC40" s="4" t="s">
        <v>451</v>
      </c>
      <c r="HD40" s="4" t="s">
        <v>452</v>
      </c>
      <c r="HE40" s="4" t="s">
        <v>453</v>
      </c>
      <c r="HF40" s="4" t="s">
        <v>454</v>
      </c>
      <c r="HG40" s="4" t="s">
        <v>455</v>
      </c>
      <c r="HH40" s="4" t="s">
        <v>456</v>
      </c>
      <c r="HI40" s="4" t="s">
        <v>457</v>
      </c>
      <c r="HJ40" s="4" t="s">
        <v>458</v>
      </c>
      <c r="HK40" s="4" t="s">
        <v>459</v>
      </c>
      <c r="HL40" s="4" t="s">
        <v>460</v>
      </c>
      <c r="HM40" s="4" t="s">
        <v>461</v>
      </c>
      <c r="HN40" s="4" t="s">
        <v>462</v>
      </c>
      <c r="HO40" s="4" t="s">
        <v>463</v>
      </c>
      <c r="HP40" s="4" t="s">
        <v>464</v>
      </c>
      <c r="HQ40" s="5" t="s">
        <v>465</v>
      </c>
      <c r="HR40" s="3" t="s">
        <v>466</v>
      </c>
      <c r="HS40" s="4" t="s">
        <v>467</v>
      </c>
      <c r="HT40" s="4" t="s">
        <v>468</v>
      </c>
      <c r="HU40" s="4" t="s">
        <v>469</v>
      </c>
      <c r="HV40" s="4" t="s">
        <v>470</v>
      </c>
      <c r="HW40" s="4" t="s">
        <v>471</v>
      </c>
      <c r="HX40" s="4" t="s">
        <v>472</v>
      </c>
      <c r="HY40" s="4" t="s">
        <v>473</v>
      </c>
      <c r="HZ40" s="4" t="s">
        <v>474</v>
      </c>
      <c r="IA40" s="4" t="s">
        <v>475</v>
      </c>
      <c r="IB40" s="4" t="s">
        <v>476</v>
      </c>
      <c r="IC40" s="4" t="s">
        <v>477</v>
      </c>
      <c r="ID40" s="4" t="s">
        <v>478</v>
      </c>
      <c r="IE40" s="4" t="s">
        <v>479</v>
      </c>
      <c r="IF40" s="4" t="s">
        <v>480</v>
      </c>
      <c r="IG40" s="5" t="s">
        <v>481</v>
      </c>
      <c r="PY40" s="34"/>
      <c r="UE40" s="34"/>
    </row>
    <row r="41" spans="1:551" ht="13" thickBot="1">
      <c r="A41" s="13">
        <v>46235</v>
      </c>
      <c r="B41" s="14">
        <v>25.34</v>
      </c>
      <c r="C41" s="15">
        <v>5.09</v>
      </c>
      <c r="D41" s="15">
        <v>6.08</v>
      </c>
      <c r="E41" s="15">
        <v>5.63</v>
      </c>
      <c r="F41" s="15">
        <v>7.19</v>
      </c>
      <c r="G41" s="15">
        <v>7.19</v>
      </c>
      <c r="H41" s="15">
        <v>8.31</v>
      </c>
      <c r="I41" s="15">
        <v>9.02</v>
      </c>
      <c r="J41" s="15">
        <v>9.02</v>
      </c>
      <c r="K41" s="15">
        <v>9.02</v>
      </c>
      <c r="L41" s="15">
        <v>9.02</v>
      </c>
      <c r="M41" s="15">
        <v>9.02</v>
      </c>
      <c r="N41" s="15">
        <v>9.02</v>
      </c>
      <c r="O41" s="15">
        <v>8.5</v>
      </c>
      <c r="P41" s="15">
        <v>8.5</v>
      </c>
      <c r="Q41" s="16">
        <v>8.5</v>
      </c>
      <c r="R41" s="14">
        <v>8.5</v>
      </c>
      <c r="S41" s="15">
        <v>8.7899999999999991</v>
      </c>
      <c r="T41" s="15">
        <v>8.5</v>
      </c>
      <c r="U41" s="15">
        <v>8.7899999999999991</v>
      </c>
      <c r="V41" s="15">
        <v>8.7899999999999991</v>
      </c>
      <c r="W41" s="15">
        <v>8.7899999999999991</v>
      </c>
      <c r="X41" s="15">
        <v>9.43</v>
      </c>
      <c r="Y41" s="15">
        <v>9.43</v>
      </c>
      <c r="Z41" s="15">
        <v>9.43</v>
      </c>
      <c r="AA41" s="15">
        <v>9.24</v>
      </c>
      <c r="AB41" s="15">
        <v>9.24</v>
      </c>
      <c r="AC41" s="15">
        <v>9.24</v>
      </c>
      <c r="AD41" s="15">
        <v>1.81</v>
      </c>
      <c r="AE41" s="15">
        <v>9.0500000000000007</v>
      </c>
      <c r="AF41" s="15">
        <v>9.0500000000000007</v>
      </c>
      <c r="AG41" s="16">
        <v>8.65</v>
      </c>
      <c r="AH41" s="14">
        <v>9.0399999999999991</v>
      </c>
      <c r="AI41" s="15">
        <v>9.99</v>
      </c>
      <c r="AJ41" s="15">
        <v>5.71</v>
      </c>
      <c r="AK41" s="15">
        <v>9.0500000000000007</v>
      </c>
      <c r="AL41" s="15">
        <v>9.52</v>
      </c>
      <c r="AM41" s="15">
        <v>9.0500000000000007</v>
      </c>
      <c r="AN41" s="15">
        <v>9.0500000000000007</v>
      </c>
      <c r="AO41" s="15">
        <v>9.99</v>
      </c>
      <c r="AP41" s="15">
        <v>1.2</v>
      </c>
      <c r="AQ41" s="15">
        <v>0.21</v>
      </c>
      <c r="AR41" s="15">
        <v>1.59</v>
      </c>
      <c r="AS41" s="15">
        <v>5.64</v>
      </c>
      <c r="AT41" s="15">
        <v>1.56</v>
      </c>
      <c r="AU41" s="15">
        <v>1.99</v>
      </c>
      <c r="AV41" s="15">
        <v>16.71</v>
      </c>
      <c r="AW41" s="16">
        <v>7.94</v>
      </c>
      <c r="AX41" s="14">
        <v>9.4600000000000009</v>
      </c>
      <c r="AY41" s="15">
        <v>9.4600000000000009</v>
      </c>
      <c r="AZ41" s="15">
        <v>8.9600000000000009</v>
      </c>
      <c r="BA41" s="15">
        <v>8.9600000000000009</v>
      </c>
      <c r="BB41" s="15">
        <v>8.9600000000000009</v>
      </c>
      <c r="BC41" s="15">
        <v>8.66</v>
      </c>
      <c r="BD41" s="15">
        <v>8.5</v>
      </c>
      <c r="BE41" s="15">
        <v>8.42</v>
      </c>
      <c r="BF41" s="15">
        <v>4.34</v>
      </c>
      <c r="BG41" s="15">
        <v>5.58</v>
      </c>
      <c r="BH41" s="15">
        <v>18.399999999999999</v>
      </c>
      <c r="BI41" s="15">
        <v>0.72</v>
      </c>
      <c r="BJ41" s="15">
        <v>1.51</v>
      </c>
      <c r="BK41" s="15">
        <v>1.68</v>
      </c>
      <c r="BL41" s="15">
        <v>9.67</v>
      </c>
      <c r="BM41" s="16">
        <v>1.56</v>
      </c>
      <c r="BN41" s="14">
        <v>1.6</v>
      </c>
      <c r="BO41" s="15">
        <v>4.5199999999999996</v>
      </c>
      <c r="BP41" s="15">
        <v>7.02</v>
      </c>
      <c r="BQ41" s="15">
        <v>1.08</v>
      </c>
      <c r="BR41" s="15">
        <v>11.28</v>
      </c>
      <c r="BS41" s="15">
        <v>0.45</v>
      </c>
      <c r="BT41" s="15">
        <v>1.6</v>
      </c>
      <c r="BU41" s="15">
        <v>1.85</v>
      </c>
      <c r="BV41" s="15">
        <v>0.65</v>
      </c>
      <c r="BW41" s="15">
        <v>3.49</v>
      </c>
      <c r="BX41" s="15">
        <v>1.42</v>
      </c>
      <c r="BY41" s="15">
        <v>1.37</v>
      </c>
      <c r="BZ41" s="15">
        <v>0.93</v>
      </c>
      <c r="CA41" s="15">
        <v>0.88</v>
      </c>
      <c r="CB41" s="15">
        <v>8.31</v>
      </c>
      <c r="CC41" s="16">
        <v>8.9600000000000009</v>
      </c>
      <c r="CD41" s="14">
        <v>8.9600000000000009</v>
      </c>
      <c r="CE41" s="15">
        <v>8.51</v>
      </c>
      <c r="CF41" s="15">
        <v>8.52</v>
      </c>
      <c r="CG41" s="15">
        <v>8.34</v>
      </c>
      <c r="CH41" s="15">
        <v>8.59</v>
      </c>
      <c r="CI41" s="15">
        <v>8.61</v>
      </c>
      <c r="CJ41" s="15">
        <v>8.42</v>
      </c>
      <c r="CK41" s="15">
        <v>8.19</v>
      </c>
      <c r="CL41" s="15">
        <v>8.09</v>
      </c>
      <c r="CM41" s="15">
        <v>5.82</v>
      </c>
      <c r="CN41" s="15">
        <v>8.16</v>
      </c>
      <c r="CO41" s="15">
        <v>7.1</v>
      </c>
      <c r="CP41" s="15">
        <v>8.59</v>
      </c>
      <c r="CQ41" s="15">
        <v>8.61</v>
      </c>
      <c r="CR41" s="15">
        <v>8.51</v>
      </c>
      <c r="CS41" s="16">
        <v>8.61</v>
      </c>
      <c r="CT41" s="14">
        <v>8.61</v>
      </c>
      <c r="CU41" s="15">
        <v>6.31</v>
      </c>
      <c r="CV41" s="15">
        <v>8.61</v>
      </c>
      <c r="CW41" s="15">
        <v>6.37</v>
      </c>
      <c r="CX41" s="15">
        <v>8.76</v>
      </c>
      <c r="CY41" s="15">
        <v>8.26</v>
      </c>
      <c r="CZ41" s="15">
        <v>9.39</v>
      </c>
      <c r="DA41" s="15">
        <v>32.909999999999997</v>
      </c>
      <c r="DB41" s="15">
        <v>6.53</v>
      </c>
      <c r="DC41" s="15">
        <v>6.19</v>
      </c>
      <c r="DD41" s="15">
        <v>631.51</v>
      </c>
      <c r="DE41" s="15">
        <v>1.97</v>
      </c>
      <c r="DF41" s="15">
        <v>2961.64</v>
      </c>
      <c r="DG41" s="15">
        <v>11.21</v>
      </c>
      <c r="DH41" s="15">
        <v>5827.67</v>
      </c>
      <c r="DI41" s="16">
        <v>533.91999999999996</v>
      </c>
      <c r="DJ41" s="14">
        <v>14.58</v>
      </c>
      <c r="DK41" s="15">
        <v>13.23</v>
      </c>
      <c r="DL41" s="15">
        <v>5.52</v>
      </c>
      <c r="DM41" s="15">
        <v>1018.36</v>
      </c>
      <c r="DN41" s="15">
        <v>1020.95</v>
      </c>
      <c r="DO41" s="15">
        <v>8154.52</v>
      </c>
      <c r="DP41" s="15">
        <v>8823.2900000000009</v>
      </c>
      <c r="DQ41" s="15">
        <v>1.8</v>
      </c>
      <c r="DR41" s="15">
        <v>8.25</v>
      </c>
      <c r="DS41" s="15">
        <v>8.8699999999999992</v>
      </c>
      <c r="DT41" s="15">
        <v>8.1</v>
      </c>
      <c r="DU41" s="15">
        <v>8.16</v>
      </c>
      <c r="DV41" s="15">
        <v>8.16</v>
      </c>
      <c r="DW41" s="15">
        <v>7.02</v>
      </c>
      <c r="DX41" s="15">
        <v>9.0500000000000007</v>
      </c>
      <c r="DY41" s="16">
        <v>9.24</v>
      </c>
      <c r="DZ41" s="14">
        <v>9.43</v>
      </c>
      <c r="EA41" s="15">
        <v>8.31</v>
      </c>
      <c r="EB41" s="15">
        <v>8.31</v>
      </c>
      <c r="EC41" s="15">
        <v>9.0500000000000007</v>
      </c>
      <c r="ED41" s="15">
        <v>2029.59</v>
      </c>
      <c r="EE41" s="15">
        <v>84.11</v>
      </c>
      <c r="EF41" s="15">
        <v>4608.49</v>
      </c>
      <c r="EG41" s="15">
        <v>8.44</v>
      </c>
      <c r="EH41" s="15">
        <v>8.77</v>
      </c>
      <c r="EI41" s="15">
        <v>8.31</v>
      </c>
      <c r="EJ41" s="15">
        <v>8.31</v>
      </c>
      <c r="EK41" s="15">
        <v>8.31</v>
      </c>
      <c r="EL41" s="15">
        <v>8.31</v>
      </c>
      <c r="EM41" s="15">
        <v>8.77</v>
      </c>
      <c r="EN41" s="15">
        <v>8.77</v>
      </c>
      <c r="EO41" s="16">
        <v>6.4</v>
      </c>
      <c r="EP41" s="14">
        <v>1399.73</v>
      </c>
      <c r="EQ41" s="15">
        <v>5.71</v>
      </c>
      <c r="ER41" s="15">
        <v>9.52</v>
      </c>
      <c r="ES41" s="15">
        <v>9.52</v>
      </c>
      <c r="ET41" s="15">
        <v>0.78</v>
      </c>
      <c r="EU41" s="15">
        <v>19.739999999999998</v>
      </c>
      <c r="EV41" s="15">
        <v>4.6900000000000004</v>
      </c>
      <c r="EW41" s="15">
        <v>19.940000000000001</v>
      </c>
      <c r="EX41" s="15">
        <v>8.83</v>
      </c>
      <c r="EY41" s="15">
        <v>8.4499999999999993</v>
      </c>
      <c r="EZ41" s="15">
        <v>10.5</v>
      </c>
      <c r="FA41" s="15">
        <v>1.07</v>
      </c>
      <c r="FB41" s="15">
        <v>8.68</v>
      </c>
      <c r="FC41" s="15">
        <v>9.0500000000000007</v>
      </c>
      <c r="FD41" s="15">
        <v>9.0500000000000007</v>
      </c>
      <c r="FE41" s="16">
        <v>5.54</v>
      </c>
      <c r="FF41" s="14">
        <v>7.43</v>
      </c>
      <c r="FG41" s="15">
        <v>8.8699999999999992</v>
      </c>
      <c r="FH41" s="15">
        <v>9.8000000000000007</v>
      </c>
      <c r="FI41" s="15">
        <v>9.7100000000000009</v>
      </c>
      <c r="FJ41" s="15">
        <v>9.7100000000000009</v>
      </c>
      <c r="FK41" s="15">
        <v>9.15</v>
      </c>
      <c r="FL41" s="15">
        <v>9.61</v>
      </c>
      <c r="FM41" s="15">
        <v>9.61</v>
      </c>
      <c r="FN41" s="15">
        <v>8.68</v>
      </c>
      <c r="FO41" s="15">
        <v>8.68</v>
      </c>
      <c r="FP41" s="15">
        <v>8.36</v>
      </c>
      <c r="FQ41" s="15">
        <v>8.36</v>
      </c>
      <c r="FR41" s="15">
        <v>8.36</v>
      </c>
      <c r="FS41" s="15">
        <v>8.36</v>
      </c>
      <c r="FT41" s="15">
        <v>15.97</v>
      </c>
      <c r="FU41" s="16">
        <v>1.1599999999999999</v>
      </c>
      <c r="FV41" s="14">
        <v>4.8499999999999996</v>
      </c>
      <c r="FW41" s="15">
        <v>23.57</v>
      </c>
      <c r="FX41" s="15">
        <v>21.62</v>
      </c>
      <c r="FY41" s="15">
        <v>1.17</v>
      </c>
      <c r="FZ41" s="15">
        <v>1.79</v>
      </c>
      <c r="GA41" s="15">
        <v>3.31</v>
      </c>
      <c r="GB41" s="15">
        <v>5.1100000000000003</v>
      </c>
      <c r="GC41" s="15">
        <v>23.14</v>
      </c>
      <c r="GD41" s="15">
        <v>10.79</v>
      </c>
      <c r="GE41" s="15">
        <v>8.5</v>
      </c>
      <c r="GF41" s="15">
        <v>8.5</v>
      </c>
      <c r="GG41" s="15">
        <v>8.5</v>
      </c>
      <c r="GH41" s="15">
        <v>6</v>
      </c>
      <c r="GI41" s="15">
        <v>6.65</v>
      </c>
      <c r="GJ41" s="15">
        <v>13.59</v>
      </c>
      <c r="GK41" s="16">
        <v>16.29</v>
      </c>
      <c r="GL41" s="14">
        <v>8.44</v>
      </c>
      <c r="GM41" s="15">
        <v>8.44</v>
      </c>
      <c r="GN41" s="15">
        <v>4.22</v>
      </c>
      <c r="GO41" s="15">
        <v>8.44</v>
      </c>
      <c r="GP41" s="15">
        <v>8.3800000000000008</v>
      </c>
      <c r="GQ41" s="15">
        <v>8.44</v>
      </c>
      <c r="GR41" s="15">
        <v>8.44</v>
      </c>
      <c r="GS41" s="15">
        <v>8.44</v>
      </c>
      <c r="GT41" s="15">
        <v>8.3800000000000008</v>
      </c>
      <c r="GU41" s="15">
        <v>8.3800000000000008</v>
      </c>
      <c r="GV41" s="15">
        <v>8.44</v>
      </c>
      <c r="GW41" s="15">
        <v>8.44</v>
      </c>
      <c r="GX41" s="15">
        <v>8.3800000000000008</v>
      </c>
      <c r="GY41" s="15">
        <v>8.3800000000000008</v>
      </c>
      <c r="GZ41" s="15">
        <v>247.26</v>
      </c>
      <c r="HA41" s="16">
        <v>256.85000000000002</v>
      </c>
      <c r="HB41" s="14">
        <v>297.95</v>
      </c>
      <c r="HC41" s="15">
        <v>717.32</v>
      </c>
      <c r="HD41" s="15">
        <v>8.68</v>
      </c>
      <c r="HE41" s="15">
        <v>7.06</v>
      </c>
      <c r="HF41" s="15">
        <v>8.83</v>
      </c>
      <c r="HG41" s="15">
        <v>8.83</v>
      </c>
      <c r="HH41" s="15">
        <v>1.24</v>
      </c>
      <c r="HI41" s="15">
        <v>0.17</v>
      </c>
      <c r="HJ41" s="15">
        <v>0.93</v>
      </c>
      <c r="HK41" s="15">
        <v>0.75</v>
      </c>
      <c r="HL41" s="15">
        <v>9.61</v>
      </c>
      <c r="HM41" s="15">
        <v>3.46</v>
      </c>
      <c r="HN41" s="15">
        <v>9.61</v>
      </c>
      <c r="HO41" s="15">
        <v>7.45</v>
      </c>
      <c r="HP41" s="15">
        <v>9.61</v>
      </c>
      <c r="HQ41" s="16">
        <v>8.48</v>
      </c>
      <c r="HR41" s="14">
        <v>595.89</v>
      </c>
      <c r="HS41" s="15">
        <v>2713.68</v>
      </c>
      <c r="HT41" s="15">
        <v>7206.58</v>
      </c>
      <c r="HU41" s="15">
        <v>9089.32</v>
      </c>
      <c r="HV41" s="15">
        <v>8.9600000000000009</v>
      </c>
      <c r="HW41" s="15">
        <v>585.96</v>
      </c>
      <c r="HX41" s="15" t="s">
        <v>893</v>
      </c>
      <c r="HY41" s="15">
        <v>222.59</v>
      </c>
      <c r="HZ41" s="15">
        <v>18.73</v>
      </c>
      <c r="IA41" s="15">
        <v>3408.22</v>
      </c>
      <c r="IB41" s="15">
        <v>2991.78</v>
      </c>
      <c r="IC41" s="15">
        <v>13.81</v>
      </c>
      <c r="ID41" s="15">
        <v>8033.42</v>
      </c>
      <c r="IE41" s="15">
        <v>8403.2900000000009</v>
      </c>
      <c r="IF41" s="15">
        <v>3782.19</v>
      </c>
      <c r="IG41" s="16">
        <v>9.85</v>
      </c>
      <c r="PY41" s="34"/>
      <c r="UE41" s="34"/>
    </row>
    <row r="42" spans="1:551" ht="13" thickBot="1">
      <c r="A42" s="20">
        <v>46236</v>
      </c>
      <c r="B42" s="21">
        <v>25.55</v>
      </c>
      <c r="C42" s="22">
        <v>5.23</v>
      </c>
      <c r="D42" s="22">
        <v>6.21</v>
      </c>
      <c r="E42" s="22">
        <v>5.73</v>
      </c>
      <c r="F42" s="22">
        <v>7.32</v>
      </c>
      <c r="G42" s="22">
        <v>7.32</v>
      </c>
      <c r="H42" s="22">
        <v>8.43</v>
      </c>
      <c r="I42" s="22">
        <v>9.15</v>
      </c>
      <c r="J42" s="22">
        <v>9.15</v>
      </c>
      <c r="K42" s="22">
        <v>9.15</v>
      </c>
      <c r="L42" s="22">
        <v>9.15</v>
      </c>
      <c r="M42" s="22">
        <v>9.15</v>
      </c>
      <c r="N42" s="22">
        <v>9.15</v>
      </c>
      <c r="O42" s="22">
        <v>8.6199999999999992</v>
      </c>
      <c r="P42" s="22">
        <v>8.6199999999999992</v>
      </c>
      <c r="Q42" s="23">
        <v>8.6199999999999992</v>
      </c>
      <c r="R42" s="21">
        <v>8.6199999999999992</v>
      </c>
      <c r="S42" s="22">
        <v>8.92</v>
      </c>
      <c r="T42" s="22">
        <v>8.6199999999999992</v>
      </c>
      <c r="U42" s="22">
        <v>8.92</v>
      </c>
      <c r="V42" s="22">
        <v>8.92</v>
      </c>
      <c r="W42" s="22">
        <v>8.92</v>
      </c>
      <c r="X42" s="22">
        <v>9.57</v>
      </c>
      <c r="Y42" s="22">
        <v>9.57</v>
      </c>
      <c r="Z42" s="22">
        <v>9.57</v>
      </c>
      <c r="AA42" s="22">
        <v>9.3800000000000008</v>
      </c>
      <c r="AB42" s="22">
        <v>9.3800000000000008</v>
      </c>
      <c r="AC42" s="22">
        <v>9.3800000000000008</v>
      </c>
      <c r="AD42" s="22">
        <v>1.84</v>
      </c>
      <c r="AE42" s="22">
        <v>9.19</v>
      </c>
      <c r="AF42" s="22">
        <v>9.19</v>
      </c>
      <c r="AG42" s="23">
        <v>8.7799999999999994</v>
      </c>
      <c r="AH42" s="21">
        <v>9.18</v>
      </c>
      <c r="AI42" s="22">
        <v>10.130000000000001</v>
      </c>
      <c r="AJ42" s="22">
        <v>5.8</v>
      </c>
      <c r="AK42" s="22">
        <v>9.19</v>
      </c>
      <c r="AL42" s="22">
        <v>9.66</v>
      </c>
      <c r="AM42" s="22">
        <v>9.19</v>
      </c>
      <c r="AN42" s="22">
        <v>9.19</v>
      </c>
      <c r="AO42" s="22">
        <v>10.130000000000001</v>
      </c>
      <c r="AP42" s="22">
        <v>1.22</v>
      </c>
      <c r="AQ42" s="22">
        <v>0.22</v>
      </c>
      <c r="AR42" s="22">
        <v>1.61</v>
      </c>
      <c r="AS42" s="22">
        <v>5.71</v>
      </c>
      <c r="AT42" s="22">
        <v>1.7</v>
      </c>
      <c r="AU42" s="22">
        <v>2.12</v>
      </c>
      <c r="AV42" s="22">
        <v>16.850000000000001</v>
      </c>
      <c r="AW42" s="23">
        <v>8.0500000000000007</v>
      </c>
      <c r="AX42" s="21">
        <v>9.6</v>
      </c>
      <c r="AY42" s="22">
        <v>9.6</v>
      </c>
      <c r="AZ42" s="22">
        <v>9.09</v>
      </c>
      <c r="BA42" s="22">
        <v>9.09</v>
      </c>
      <c r="BB42" s="22">
        <v>9.09</v>
      </c>
      <c r="BC42" s="22">
        <v>8.7899999999999991</v>
      </c>
      <c r="BD42" s="22">
        <v>8.6199999999999992</v>
      </c>
      <c r="BE42" s="22">
        <v>8.5399999999999991</v>
      </c>
      <c r="BF42" s="22">
        <v>4.45</v>
      </c>
      <c r="BG42" s="22">
        <v>5.71</v>
      </c>
      <c r="BH42" s="22">
        <v>18.62</v>
      </c>
      <c r="BI42" s="22">
        <v>0.74</v>
      </c>
      <c r="BJ42" s="22">
        <v>1.53</v>
      </c>
      <c r="BK42" s="22">
        <v>1.7</v>
      </c>
      <c r="BL42" s="22">
        <v>9.77</v>
      </c>
      <c r="BM42" s="23">
        <v>0.02</v>
      </c>
      <c r="BN42" s="21">
        <v>1.62</v>
      </c>
      <c r="BO42" s="22">
        <v>4.7</v>
      </c>
      <c r="BP42" s="22">
        <v>7.23</v>
      </c>
      <c r="BQ42" s="22">
        <v>1.1000000000000001</v>
      </c>
      <c r="BR42" s="22">
        <v>11.46</v>
      </c>
      <c r="BS42" s="22">
        <v>0.47</v>
      </c>
      <c r="BT42" s="22">
        <v>1.62</v>
      </c>
      <c r="BU42" s="22">
        <v>1.87</v>
      </c>
      <c r="BV42" s="22">
        <v>0.67</v>
      </c>
      <c r="BW42" s="22">
        <v>3.73</v>
      </c>
      <c r="BX42" s="22">
        <v>1.44</v>
      </c>
      <c r="BY42" s="22">
        <v>1.39</v>
      </c>
      <c r="BZ42" s="22">
        <v>0.95</v>
      </c>
      <c r="CA42" s="22">
        <v>0.9</v>
      </c>
      <c r="CB42" s="22">
        <v>8.43</v>
      </c>
      <c r="CC42" s="23">
        <v>9.09</v>
      </c>
      <c r="CD42" s="21">
        <v>9.09</v>
      </c>
      <c r="CE42" s="22">
        <v>8.65</v>
      </c>
      <c r="CF42" s="22">
        <v>8.66</v>
      </c>
      <c r="CG42" s="22">
        <v>8.48</v>
      </c>
      <c r="CH42" s="22">
        <v>8.73</v>
      </c>
      <c r="CI42" s="22">
        <v>8.75</v>
      </c>
      <c r="CJ42" s="22">
        <v>8.56</v>
      </c>
      <c r="CK42" s="22">
        <v>8.32</v>
      </c>
      <c r="CL42" s="22">
        <v>8.2200000000000006</v>
      </c>
      <c r="CM42" s="22">
        <v>5.95</v>
      </c>
      <c r="CN42" s="22">
        <v>8.2899999999999991</v>
      </c>
      <c r="CO42" s="22">
        <v>7.23</v>
      </c>
      <c r="CP42" s="22">
        <v>8.73</v>
      </c>
      <c r="CQ42" s="22">
        <v>8.75</v>
      </c>
      <c r="CR42" s="22">
        <v>8.65</v>
      </c>
      <c r="CS42" s="23">
        <v>8.75</v>
      </c>
      <c r="CT42" s="21">
        <v>8.75</v>
      </c>
      <c r="CU42" s="22">
        <v>6.45</v>
      </c>
      <c r="CV42" s="22">
        <v>8.75</v>
      </c>
      <c r="CW42" s="22">
        <v>6.52</v>
      </c>
      <c r="CX42" s="22">
        <v>8.9</v>
      </c>
      <c r="CY42" s="22">
        <v>8.39</v>
      </c>
      <c r="CZ42" s="22">
        <v>9.6</v>
      </c>
      <c r="DA42" s="22">
        <v>33.11</v>
      </c>
      <c r="DB42" s="22">
        <v>6.66</v>
      </c>
      <c r="DC42" s="22">
        <v>6.31</v>
      </c>
      <c r="DD42" s="22">
        <v>644.14</v>
      </c>
      <c r="DE42" s="22">
        <v>2.08</v>
      </c>
      <c r="DF42" s="22">
        <v>3024.66</v>
      </c>
      <c r="DG42" s="22">
        <v>11.34</v>
      </c>
      <c r="DH42" s="22">
        <v>5893.15</v>
      </c>
      <c r="DI42" s="23">
        <v>546.63</v>
      </c>
      <c r="DJ42" s="21">
        <v>14.67</v>
      </c>
      <c r="DK42" s="22">
        <v>13.33</v>
      </c>
      <c r="DL42" s="22">
        <v>5.61</v>
      </c>
      <c r="DM42" s="22">
        <v>1021.59</v>
      </c>
      <c r="DN42" s="22">
        <v>1024.19</v>
      </c>
      <c r="DO42" s="22">
        <v>8300.14</v>
      </c>
      <c r="DP42" s="22">
        <v>8901.3700000000008</v>
      </c>
      <c r="DQ42" s="22">
        <v>1.82</v>
      </c>
      <c r="DR42" s="22">
        <v>8.3699999999999992</v>
      </c>
      <c r="DS42" s="22">
        <v>9</v>
      </c>
      <c r="DT42" s="22">
        <v>8.2200000000000006</v>
      </c>
      <c r="DU42" s="22">
        <v>8.2799999999999994</v>
      </c>
      <c r="DV42" s="22">
        <v>8.2799999999999994</v>
      </c>
      <c r="DW42" s="22">
        <v>7.12</v>
      </c>
      <c r="DX42" s="22">
        <v>9.19</v>
      </c>
      <c r="DY42" s="23">
        <v>9.3800000000000008</v>
      </c>
      <c r="DZ42" s="21">
        <v>9.57</v>
      </c>
      <c r="EA42" s="22">
        <v>8.43</v>
      </c>
      <c r="EB42" s="22">
        <v>8.43</v>
      </c>
      <c r="EC42" s="22">
        <v>9.19</v>
      </c>
      <c r="ED42" s="22">
        <v>2093.0100000000002</v>
      </c>
      <c r="EE42" s="22">
        <v>168.22</v>
      </c>
      <c r="EF42" s="22">
        <v>4693.84</v>
      </c>
      <c r="EG42" s="22">
        <v>8.56</v>
      </c>
      <c r="EH42" s="22">
        <v>8.9</v>
      </c>
      <c r="EI42" s="22">
        <v>8.43</v>
      </c>
      <c r="EJ42" s="22">
        <v>8.43</v>
      </c>
      <c r="EK42" s="22">
        <v>8.43</v>
      </c>
      <c r="EL42" s="22">
        <v>8.43</v>
      </c>
      <c r="EM42" s="22">
        <v>8.9</v>
      </c>
      <c r="EN42" s="22">
        <v>8.9</v>
      </c>
      <c r="EO42" s="23">
        <v>8.5399999999999991</v>
      </c>
      <c r="EP42" s="21">
        <v>1421.26</v>
      </c>
      <c r="EQ42" s="22">
        <v>5.8</v>
      </c>
      <c r="ER42" s="22">
        <v>9.66</v>
      </c>
      <c r="ES42" s="22">
        <v>9.66</v>
      </c>
      <c r="ET42" s="22">
        <v>0.98</v>
      </c>
      <c r="EU42" s="22">
        <v>19.97</v>
      </c>
      <c r="EV42" s="22">
        <v>4.9000000000000004</v>
      </c>
      <c r="EW42" s="22">
        <v>20.14</v>
      </c>
      <c r="EX42" s="22">
        <v>9.0399999999999991</v>
      </c>
      <c r="EY42" s="22">
        <v>8.68</v>
      </c>
      <c r="EZ42" s="22">
        <v>10.7</v>
      </c>
      <c r="FA42" s="22">
        <v>1.0900000000000001</v>
      </c>
      <c r="FB42" s="22">
        <v>8.81</v>
      </c>
      <c r="FC42" s="22">
        <v>9.19</v>
      </c>
      <c r="FD42" s="22">
        <v>9.19</v>
      </c>
      <c r="FE42" s="23">
        <v>5.63</v>
      </c>
      <c r="FF42" s="21">
        <v>7.54</v>
      </c>
      <c r="FG42" s="22">
        <v>9</v>
      </c>
      <c r="FH42" s="22">
        <v>9.94</v>
      </c>
      <c r="FI42" s="22">
        <v>9.85</v>
      </c>
      <c r="FJ42" s="22">
        <v>9.85</v>
      </c>
      <c r="FK42" s="22">
        <v>9.2799999999999994</v>
      </c>
      <c r="FL42" s="22">
        <v>9.75</v>
      </c>
      <c r="FM42" s="22">
        <v>9.75</v>
      </c>
      <c r="FN42" s="22">
        <v>8.81</v>
      </c>
      <c r="FO42" s="22">
        <v>8.81</v>
      </c>
      <c r="FP42" s="22">
        <v>8.49</v>
      </c>
      <c r="FQ42" s="22">
        <v>8.49</v>
      </c>
      <c r="FR42" s="22">
        <v>8.49</v>
      </c>
      <c r="FS42" s="22">
        <v>8.49</v>
      </c>
      <c r="FT42" s="22">
        <v>16.21</v>
      </c>
      <c r="FU42" s="23">
        <v>1.18</v>
      </c>
      <c r="FV42" s="21">
        <v>5.12</v>
      </c>
      <c r="FW42" s="22">
        <v>0.26</v>
      </c>
      <c r="FX42" s="22">
        <v>21.83</v>
      </c>
      <c r="FY42" s="22">
        <v>1.19</v>
      </c>
      <c r="FZ42" s="22">
        <v>1.81</v>
      </c>
      <c r="GA42" s="22">
        <v>3.33</v>
      </c>
      <c r="GB42" s="22">
        <v>5.38</v>
      </c>
      <c r="GC42" s="22">
        <v>23.37</v>
      </c>
      <c r="GD42" s="22">
        <v>11.06</v>
      </c>
      <c r="GE42" s="22">
        <v>8.6199999999999992</v>
      </c>
      <c r="GF42" s="22">
        <v>8.6199999999999992</v>
      </c>
      <c r="GG42" s="22">
        <v>8.6199999999999992</v>
      </c>
      <c r="GH42" s="22">
        <v>6.21</v>
      </c>
      <c r="GI42" s="22">
        <v>6.86</v>
      </c>
      <c r="GJ42" s="22">
        <v>13.84</v>
      </c>
      <c r="GK42" s="23">
        <v>16.52</v>
      </c>
      <c r="GL42" s="21">
        <v>8.56</v>
      </c>
      <c r="GM42" s="22">
        <v>8.56</v>
      </c>
      <c r="GN42" s="22">
        <v>4.28</v>
      </c>
      <c r="GO42" s="22">
        <v>8.56</v>
      </c>
      <c r="GP42" s="22">
        <v>8.51</v>
      </c>
      <c r="GQ42" s="22">
        <v>8.56</v>
      </c>
      <c r="GR42" s="22">
        <v>8.56</v>
      </c>
      <c r="GS42" s="22">
        <v>8.56</v>
      </c>
      <c r="GT42" s="22">
        <v>8.51</v>
      </c>
      <c r="GU42" s="22">
        <v>8.51</v>
      </c>
      <c r="GV42" s="22">
        <v>8.56</v>
      </c>
      <c r="GW42" s="22">
        <v>8.56</v>
      </c>
      <c r="GX42" s="22">
        <v>8.51</v>
      </c>
      <c r="GY42" s="22">
        <v>8.51</v>
      </c>
      <c r="GZ42" s="22">
        <v>260.27</v>
      </c>
      <c r="HA42" s="23">
        <v>267.12</v>
      </c>
      <c r="HB42" s="21">
        <v>307.88</v>
      </c>
      <c r="HC42" s="22">
        <v>730.85</v>
      </c>
      <c r="HD42" s="22">
        <v>8.81</v>
      </c>
      <c r="HE42" s="22">
        <v>7.17</v>
      </c>
      <c r="HF42" s="22">
        <v>8.9600000000000009</v>
      </c>
      <c r="HG42" s="22">
        <v>8.9600000000000009</v>
      </c>
      <c r="HH42" s="22">
        <v>1.25</v>
      </c>
      <c r="HI42" s="22">
        <v>0.18</v>
      </c>
      <c r="HJ42" s="22">
        <v>0.95</v>
      </c>
      <c r="HK42" s="22">
        <v>0.76</v>
      </c>
      <c r="HL42" s="22">
        <v>9.75</v>
      </c>
      <c r="HM42" s="22">
        <v>3.51</v>
      </c>
      <c r="HN42" s="22">
        <v>9.75</v>
      </c>
      <c r="HO42" s="22">
        <v>7.56</v>
      </c>
      <c r="HP42" s="22">
        <v>9.75</v>
      </c>
      <c r="HQ42" s="23">
        <v>8.6</v>
      </c>
      <c r="HR42" s="21">
        <v>606.16</v>
      </c>
      <c r="HS42" s="22">
        <v>2724.67</v>
      </c>
      <c r="HT42" s="22">
        <v>7281.64</v>
      </c>
      <c r="HU42" s="22">
        <v>9167.67</v>
      </c>
      <c r="HV42" s="22">
        <v>9.1</v>
      </c>
      <c r="HW42" s="22">
        <v>595.89</v>
      </c>
      <c r="HX42" s="22" t="s">
        <v>893</v>
      </c>
      <c r="HY42" s="22">
        <v>234.3</v>
      </c>
      <c r="HZ42" s="22">
        <v>18.850000000000001</v>
      </c>
      <c r="IA42" s="22">
        <v>3419.18</v>
      </c>
      <c r="IB42" s="22">
        <v>3001.37</v>
      </c>
      <c r="IC42" s="22">
        <v>13.96</v>
      </c>
      <c r="ID42" s="22">
        <v>8107.81</v>
      </c>
      <c r="IE42" s="22">
        <v>8481.1</v>
      </c>
      <c r="IF42" s="22">
        <v>3797.26</v>
      </c>
      <c r="IG42" s="23">
        <v>9.98</v>
      </c>
      <c r="PY42" s="34"/>
      <c r="UE42" s="34"/>
    </row>
    <row r="43" spans="1:551" ht="13" thickBot="1">
      <c r="A43" s="20">
        <v>46237</v>
      </c>
      <c r="B43" s="21">
        <v>25.75</v>
      </c>
      <c r="C43" s="22">
        <v>5.37</v>
      </c>
      <c r="D43" s="22">
        <v>6.35</v>
      </c>
      <c r="E43" s="22">
        <v>5.83</v>
      </c>
      <c r="F43" s="22">
        <v>7.45</v>
      </c>
      <c r="G43" s="22">
        <v>7.45</v>
      </c>
      <c r="H43" s="22">
        <v>8.5500000000000007</v>
      </c>
      <c r="I43" s="22">
        <v>9.2799999999999994</v>
      </c>
      <c r="J43" s="22">
        <v>9.2799999999999994</v>
      </c>
      <c r="K43" s="22">
        <v>9.2799999999999994</v>
      </c>
      <c r="L43" s="22">
        <v>9.2799999999999994</v>
      </c>
      <c r="M43" s="22">
        <v>9.2799999999999994</v>
      </c>
      <c r="N43" s="22">
        <v>9.2799999999999994</v>
      </c>
      <c r="O43" s="22">
        <v>8.75</v>
      </c>
      <c r="P43" s="22">
        <v>8.75</v>
      </c>
      <c r="Q43" s="23">
        <v>8.75</v>
      </c>
      <c r="R43" s="21">
        <v>8.75</v>
      </c>
      <c r="S43" s="22">
        <v>9.0500000000000007</v>
      </c>
      <c r="T43" s="22">
        <v>8.75</v>
      </c>
      <c r="U43" s="22">
        <v>9.0500000000000007</v>
      </c>
      <c r="V43" s="22">
        <v>9.0500000000000007</v>
      </c>
      <c r="W43" s="22">
        <v>9.0500000000000007</v>
      </c>
      <c r="X43" s="22">
        <v>9.6999999999999993</v>
      </c>
      <c r="Y43" s="22">
        <v>9.6999999999999993</v>
      </c>
      <c r="Z43" s="22">
        <v>9.6999999999999993</v>
      </c>
      <c r="AA43" s="22">
        <v>9.51</v>
      </c>
      <c r="AB43" s="22">
        <v>9.51</v>
      </c>
      <c r="AC43" s="22">
        <v>9.51</v>
      </c>
      <c r="AD43" s="22">
        <v>1.86</v>
      </c>
      <c r="AE43" s="22">
        <v>9.32</v>
      </c>
      <c r="AF43" s="22">
        <v>9.32</v>
      </c>
      <c r="AG43" s="23">
        <v>8.91</v>
      </c>
      <c r="AH43" s="21">
        <v>9.31</v>
      </c>
      <c r="AI43" s="22">
        <v>10.28</v>
      </c>
      <c r="AJ43" s="22">
        <v>5.88</v>
      </c>
      <c r="AK43" s="22">
        <v>9.32</v>
      </c>
      <c r="AL43" s="22">
        <v>9.8000000000000007</v>
      </c>
      <c r="AM43" s="22">
        <v>9.32</v>
      </c>
      <c r="AN43" s="22">
        <v>9.32</v>
      </c>
      <c r="AO43" s="22">
        <v>10.28</v>
      </c>
      <c r="AP43" s="22">
        <v>1.24</v>
      </c>
      <c r="AQ43" s="22">
        <v>0.24</v>
      </c>
      <c r="AR43" s="22">
        <v>1.63</v>
      </c>
      <c r="AS43" s="22">
        <v>5.77</v>
      </c>
      <c r="AT43" s="22">
        <v>1.83</v>
      </c>
      <c r="AU43" s="22">
        <v>2.25</v>
      </c>
      <c r="AV43" s="22">
        <v>16.989999999999998</v>
      </c>
      <c r="AW43" s="23">
        <v>8.17</v>
      </c>
      <c r="AX43" s="21">
        <v>9.74</v>
      </c>
      <c r="AY43" s="22">
        <v>9.74</v>
      </c>
      <c r="AZ43" s="22">
        <v>9.2200000000000006</v>
      </c>
      <c r="BA43" s="22">
        <v>9.2200000000000006</v>
      </c>
      <c r="BB43" s="22">
        <v>9.2200000000000006</v>
      </c>
      <c r="BC43" s="22">
        <v>8.92</v>
      </c>
      <c r="BD43" s="22">
        <v>8.75</v>
      </c>
      <c r="BE43" s="22">
        <v>8.67</v>
      </c>
      <c r="BF43" s="22">
        <v>4.5599999999999996</v>
      </c>
      <c r="BG43" s="22">
        <v>5.83</v>
      </c>
      <c r="BH43" s="22">
        <v>18.850000000000001</v>
      </c>
      <c r="BI43" s="22">
        <v>0.76</v>
      </c>
      <c r="BJ43" s="22">
        <v>1.55</v>
      </c>
      <c r="BK43" s="22">
        <v>1.72</v>
      </c>
      <c r="BL43" s="22">
        <v>0.11</v>
      </c>
      <c r="BM43" s="23">
        <v>0.04</v>
      </c>
      <c r="BN43" s="21">
        <v>1.64</v>
      </c>
      <c r="BO43" s="22">
        <v>4.87</v>
      </c>
      <c r="BP43" s="22">
        <v>7.44</v>
      </c>
      <c r="BQ43" s="22">
        <v>1.1200000000000001</v>
      </c>
      <c r="BR43" s="22">
        <v>11.65</v>
      </c>
      <c r="BS43" s="22">
        <v>0.48</v>
      </c>
      <c r="BT43" s="22">
        <v>1.64</v>
      </c>
      <c r="BU43" s="22">
        <v>1.89</v>
      </c>
      <c r="BV43" s="22">
        <v>0.69</v>
      </c>
      <c r="BW43" s="22">
        <v>3.96</v>
      </c>
      <c r="BX43" s="22">
        <v>1.46</v>
      </c>
      <c r="BY43" s="22">
        <v>1.41</v>
      </c>
      <c r="BZ43" s="22">
        <v>0.97</v>
      </c>
      <c r="CA43" s="22">
        <v>0.92</v>
      </c>
      <c r="CB43" s="22">
        <v>8.5500000000000007</v>
      </c>
      <c r="CC43" s="23">
        <v>9.2200000000000006</v>
      </c>
      <c r="CD43" s="21">
        <v>9.2200000000000006</v>
      </c>
      <c r="CE43" s="22">
        <v>8.7899999999999991</v>
      </c>
      <c r="CF43" s="22">
        <v>8.8000000000000007</v>
      </c>
      <c r="CG43" s="22">
        <v>8.61</v>
      </c>
      <c r="CH43" s="22">
        <v>8.8699999999999992</v>
      </c>
      <c r="CI43" s="22">
        <v>8.89</v>
      </c>
      <c r="CJ43" s="22">
        <v>8.6999999999999993</v>
      </c>
      <c r="CK43" s="22">
        <v>8.4600000000000009</v>
      </c>
      <c r="CL43" s="22">
        <v>8.35</v>
      </c>
      <c r="CM43" s="22">
        <v>6.09</v>
      </c>
      <c r="CN43" s="22">
        <v>8.42</v>
      </c>
      <c r="CO43" s="22">
        <v>7.36</v>
      </c>
      <c r="CP43" s="22">
        <v>8.8699999999999992</v>
      </c>
      <c r="CQ43" s="22">
        <v>8.89</v>
      </c>
      <c r="CR43" s="22">
        <v>8.7899999999999991</v>
      </c>
      <c r="CS43" s="23">
        <v>8.89</v>
      </c>
      <c r="CT43" s="21">
        <v>8.89</v>
      </c>
      <c r="CU43" s="22">
        <v>6.59</v>
      </c>
      <c r="CV43" s="22">
        <v>8.89</v>
      </c>
      <c r="CW43" s="22">
        <v>6.66</v>
      </c>
      <c r="CX43" s="22">
        <v>9.0399999999999991</v>
      </c>
      <c r="CY43" s="22">
        <v>8.5299999999999994</v>
      </c>
      <c r="CZ43" s="22">
        <v>9.82</v>
      </c>
      <c r="DA43" s="22">
        <v>33.31</v>
      </c>
      <c r="DB43" s="22">
        <v>6.8</v>
      </c>
      <c r="DC43" s="22">
        <v>6.43</v>
      </c>
      <c r="DD43" s="22">
        <v>656.77</v>
      </c>
      <c r="DE43" s="22">
        <v>2.19</v>
      </c>
      <c r="DF43" s="22">
        <v>3087.67</v>
      </c>
      <c r="DG43" s="22">
        <v>11.47</v>
      </c>
      <c r="DH43" s="22">
        <v>5958.63</v>
      </c>
      <c r="DI43" s="23">
        <v>559.34</v>
      </c>
      <c r="DJ43" s="21">
        <v>14.77</v>
      </c>
      <c r="DK43" s="22">
        <v>13.42</v>
      </c>
      <c r="DL43" s="22">
        <v>5.7</v>
      </c>
      <c r="DM43" s="22">
        <v>1024.82</v>
      </c>
      <c r="DN43" s="22">
        <v>1027.43</v>
      </c>
      <c r="DO43" s="22">
        <v>8445.75</v>
      </c>
      <c r="DP43" s="22">
        <v>8979.4500000000007</v>
      </c>
      <c r="DQ43" s="22">
        <v>1.84</v>
      </c>
      <c r="DR43" s="22">
        <v>8.49</v>
      </c>
      <c r="DS43" s="22">
        <v>9.1300000000000008</v>
      </c>
      <c r="DT43" s="22">
        <v>8.34</v>
      </c>
      <c r="DU43" s="22">
        <v>8.4</v>
      </c>
      <c r="DV43" s="22">
        <v>8.4</v>
      </c>
      <c r="DW43" s="22">
        <v>7.23</v>
      </c>
      <c r="DX43" s="22">
        <v>9.32</v>
      </c>
      <c r="DY43" s="23">
        <v>9.51</v>
      </c>
      <c r="DZ43" s="21">
        <v>9.6999999999999993</v>
      </c>
      <c r="EA43" s="22">
        <v>8.5500000000000007</v>
      </c>
      <c r="EB43" s="22">
        <v>8.5500000000000007</v>
      </c>
      <c r="EC43" s="22">
        <v>9.32</v>
      </c>
      <c r="ED43" s="22">
        <v>2156.44</v>
      </c>
      <c r="EE43" s="22">
        <v>252.33</v>
      </c>
      <c r="EF43" s="22">
        <v>4779.18</v>
      </c>
      <c r="EG43" s="22">
        <v>8.69</v>
      </c>
      <c r="EH43" s="22">
        <v>9.0299999999999994</v>
      </c>
      <c r="EI43" s="22">
        <v>8.5500000000000007</v>
      </c>
      <c r="EJ43" s="22">
        <v>8.5500000000000007</v>
      </c>
      <c r="EK43" s="22">
        <v>8.5500000000000007</v>
      </c>
      <c r="EL43" s="22">
        <v>8.5500000000000007</v>
      </c>
      <c r="EM43" s="22">
        <v>9.0299999999999994</v>
      </c>
      <c r="EN43" s="22">
        <v>9.0299999999999994</v>
      </c>
      <c r="EO43" s="23">
        <v>10.67</v>
      </c>
      <c r="EP43" s="21">
        <v>1442.79</v>
      </c>
      <c r="EQ43" s="22">
        <v>5.88</v>
      </c>
      <c r="ER43" s="22">
        <v>9.8000000000000007</v>
      </c>
      <c r="ES43" s="22">
        <v>9.8000000000000007</v>
      </c>
      <c r="ET43" s="22">
        <v>1.17</v>
      </c>
      <c r="EU43" s="22">
        <v>20.2</v>
      </c>
      <c r="EV43" s="22">
        <v>5.12</v>
      </c>
      <c r="EW43" s="22">
        <v>20.350000000000001</v>
      </c>
      <c r="EX43" s="22">
        <v>9.25</v>
      </c>
      <c r="EY43" s="22">
        <v>8.91</v>
      </c>
      <c r="EZ43" s="22">
        <v>10.9</v>
      </c>
      <c r="FA43" s="22">
        <v>1.1200000000000001</v>
      </c>
      <c r="FB43" s="22">
        <v>8.94</v>
      </c>
      <c r="FC43" s="22">
        <v>9.32</v>
      </c>
      <c r="FD43" s="22">
        <v>9.32</v>
      </c>
      <c r="FE43" s="23">
        <v>5.71</v>
      </c>
      <c r="FF43" s="21">
        <v>7.65</v>
      </c>
      <c r="FG43" s="22">
        <v>9.1300000000000008</v>
      </c>
      <c r="FH43" s="22">
        <v>10.09</v>
      </c>
      <c r="FI43" s="22">
        <v>9.99</v>
      </c>
      <c r="FJ43" s="22">
        <v>9.99</v>
      </c>
      <c r="FK43" s="22">
        <v>9.42</v>
      </c>
      <c r="FL43" s="22">
        <v>9.9</v>
      </c>
      <c r="FM43" s="22">
        <v>9.9</v>
      </c>
      <c r="FN43" s="22">
        <v>8.94</v>
      </c>
      <c r="FO43" s="22">
        <v>8.94</v>
      </c>
      <c r="FP43" s="22">
        <v>8.61</v>
      </c>
      <c r="FQ43" s="22">
        <v>8.61</v>
      </c>
      <c r="FR43" s="22">
        <v>8.61</v>
      </c>
      <c r="FS43" s="22">
        <v>8.61</v>
      </c>
      <c r="FT43" s="22">
        <v>16.45</v>
      </c>
      <c r="FU43" s="23">
        <v>1.19</v>
      </c>
      <c r="FV43" s="21">
        <v>5.39</v>
      </c>
      <c r="FW43" s="22">
        <v>0.51</v>
      </c>
      <c r="FX43" s="22">
        <v>22.05</v>
      </c>
      <c r="FY43" s="22">
        <v>1.21</v>
      </c>
      <c r="FZ43" s="22">
        <v>1.83</v>
      </c>
      <c r="GA43" s="22">
        <v>3.35</v>
      </c>
      <c r="GB43" s="22">
        <v>5.65</v>
      </c>
      <c r="GC43" s="22">
        <v>23.59</v>
      </c>
      <c r="GD43" s="22">
        <v>11.33</v>
      </c>
      <c r="GE43" s="22">
        <v>8.75</v>
      </c>
      <c r="GF43" s="22">
        <v>8.75</v>
      </c>
      <c r="GG43" s="22">
        <v>8.75</v>
      </c>
      <c r="GH43" s="22">
        <v>6.41</v>
      </c>
      <c r="GI43" s="22">
        <v>7.07</v>
      </c>
      <c r="GJ43" s="22">
        <v>14.08</v>
      </c>
      <c r="GK43" s="23">
        <v>16.75</v>
      </c>
      <c r="GL43" s="21">
        <v>8.69</v>
      </c>
      <c r="GM43" s="22">
        <v>8.69</v>
      </c>
      <c r="GN43" s="22">
        <v>4.34</v>
      </c>
      <c r="GO43" s="22">
        <v>8.69</v>
      </c>
      <c r="GP43" s="22">
        <v>8.6300000000000008</v>
      </c>
      <c r="GQ43" s="22">
        <v>8.69</v>
      </c>
      <c r="GR43" s="22">
        <v>8.69</v>
      </c>
      <c r="GS43" s="22">
        <v>8.69</v>
      </c>
      <c r="GT43" s="22">
        <v>8.6300000000000008</v>
      </c>
      <c r="GU43" s="22">
        <v>8.6300000000000008</v>
      </c>
      <c r="GV43" s="22">
        <v>8.69</v>
      </c>
      <c r="GW43" s="22">
        <v>8.69</v>
      </c>
      <c r="GX43" s="22">
        <v>8.6300000000000008</v>
      </c>
      <c r="GY43" s="22">
        <v>8.6300000000000008</v>
      </c>
      <c r="GZ43" s="22">
        <v>273.29000000000002</v>
      </c>
      <c r="HA43" s="23">
        <v>277.39999999999998</v>
      </c>
      <c r="HB43" s="21">
        <v>317.81</v>
      </c>
      <c r="HC43" s="22">
        <v>744.38</v>
      </c>
      <c r="HD43" s="22">
        <v>8.94</v>
      </c>
      <c r="HE43" s="22">
        <v>7.27</v>
      </c>
      <c r="HF43" s="22">
        <v>9.09</v>
      </c>
      <c r="HG43" s="22">
        <v>9.09</v>
      </c>
      <c r="HH43" s="22">
        <v>1.27</v>
      </c>
      <c r="HI43" s="22">
        <v>0.2</v>
      </c>
      <c r="HJ43" s="22">
        <v>0.97</v>
      </c>
      <c r="HK43" s="22">
        <v>0.78</v>
      </c>
      <c r="HL43" s="22">
        <v>9.9</v>
      </c>
      <c r="HM43" s="22">
        <v>3.56</v>
      </c>
      <c r="HN43" s="22">
        <v>9.9</v>
      </c>
      <c r="HO43" s="22">
        <v>7.66</v>
      </c>
      <c r="HP43" s="22">
        <v>9.9</v>
      </c>
      <c r="HQ43" s="23">
        <v>8.73</v>
      </c>
      <c r="HR43" s="21">
        <v>616.44000000000005</v>
      </c>
      <c r="HS43" s="22">
        <v>2735.66</v>
      </c>
      <c r="HT43" s="22">
        <v>7356.71</v>
      </c>
      <c r="HU43" s="22">
        <v>9246.0300000000007</v>
      </c>
      <c r="HV43" s="22">
        <v>9.24</v>
      </c>
      <c r="HW43" s="22">
        <v>605.82000000000005</v>
      </c>
      <c r="HX43" s="22" t="s">
        <v>893</v>
      </c>
      <c r="HY43" s="22">
        <v>246.02</v>
      </c>
      <c r="HZ43" s="22">
        <v>18.97</v>
      </c>
      <c r="IA43" s="22">
        <v>3430.14</v>
      </c>
      <c r="IB43" s="22">
        <v>3010.96</v>
      </c>
      <c r="IC43" s="22">
        <v>14.11</v>
      </c>
      <c r="ID43" s="22">
        <v>8182.19</v>
      </c>
      <c r="IE43" s="22">
        <v>8558.9</v>
      </c>
      <c r="IF43" s="22">
        <v>3812.33</v>
      </c>
      <c r="IG43" s="23">
        <v>10.1</v>
      </c>
      <c r="PY43" s="34"/>
      <c r="UE43" s="34"/>
    </row>
    <row r="44" spans="1:551" ht="13" thickBot="1">
      <c r="A44" s="20">
        <v>46238</v>
      </c>
      <c r="B44" s="21">
        <v>25.95</v>
      </c>
      <c r="C44" s="22">
        <v>5.51</v>
      </c>
      <c r="D44" s="22">
        <v>6.48</v>
      </c>
      <c r="E44" s="22">
        <v>5.94</v>
      </c>
      <c r="F44" s="22">
        <v>7.58</v>
      </c>
      <c r="G44" s="22">
        <v>7.58</v>
      </c>
      <c r="H44" s="22">
        <v>8.68</v>
      </c>
      <c r="I44" s="22">
        <v>9.41</v>
      </c>
      <c r="J44" s="22">
        <v>9.41</v>
      </c>
      <c r="K44" s="22">
        <v>9.41</v>
      </c>
      <c r="L44" s="22">
        <v>9.41</v>
      </c>
      <c r="M44" s="22">
        <v>9.41</v>
      </c>
      <c r="N44" s="22">
        <v>9.41</v>
      </c>
      <c r="O44" s="22">
        <v>8.8699999999999992</v>
      </c>
      <c r="P44" s="22">
        <v>8.8699999999999992</v>
      </c>
      <c r="Q44" s="23">
        <v>8.8699999999999992</v>
      </c>
      <c r="R44" s="21">
        <v>8.8699999999999992</v>
      </c>
      <c r="S44" s="22">
        <v>9.18</v>
      </c>
      <c r="T44" s="22">
        <v>8.8699999999999992</v>
      </c>
      <c r="U44" s="22">
        <v>9.18</v>
      </c>
      <c r="V44" s="22">
        <v>9.18</v>
      </c>
      <c r="W44" s="22">
        <v>9.18</v>
      </c>
      <c r="X44" s="22">
        <v>9.84</v>
      </c>
      <c r="Y44" s="22">
        <v>9.84</v>
      </c>
      <c r="Z44" s="22">
        <v>9.84</v>
      </c>
      <c r="AA44" s="22">
        <v>9.65</v>
      </c>
      <c r="AB44" s="22">
        <v>9.65</v>
      </c>
      <c r="AC44" s="22">
        <v>9.65</v>
      </c>
      <c r="AD44" s="22">
        <v>1.89</v>
      </c>
      <c r="AE44" s="22">
        <v>9.4499999999999993</v>
      </c>
      <c r="AF44" s="22">
        <v>9.4499999999999993</v>
      </c>
      <c r="AG44" s="23">
        <v>9.0299999999999994</v>
      </c>
      <c r="AH44" s="21">
        <v>9.44</v>
      </c>
      <c r="AI44" s="22">
        <v>10.43</v>
      </c>
      <c r="AJ44" s="22">
        <v>5.96</v>
      </c>
      <c r="AK44" s="22">
        <v>9.4499999999999993</v>
      </c>
      <c r="AL44" s="22">
        <v>9.94</v>
      </c>
      <c r="AM44" s="22">
        <v>9.4499999999999993</v>
      </c>
      <c r="AN44" s="22">
        <v>9.4499999999999993</v>
      </c>
      <c r="AO44" s="22">
        <v>10.43</v>
      </c>
      <c r="AP44" s="22">
        <v>1.26</v>
      </c>
      <c r="AQ44" s="22">
        <v>0.26</v>
      </c>
      <c r="AR44" s="22">
        <v>1.66</v>
      </c>
      <c r="AS44" s="22">
        <v>5.84</v>
      </c>
      <c r="AT44" s="22">
        <v>1.96</v>
      </c>
      <c r="AU44" s="22">
        <v>2.39</v>
      </c>
      <c r="AV44" s="22">
        <v>17.12</v>
      </c>
      <c r="AW44" s="23">
        <v>8.2899999999999991</v>
      </c>
      <c r="AX44" s="21">
        <v>9.8800000000000008</v>
      </c>
      <c r="AY44" s="22">
        <v>9.8800000000000008</v>
      </c>
      <c r="AZ44" s="22">
        <v>9.36</v>
      </c>
      <c r="BA44" s="22">
        <v>9.36</v>
      </c>
      <c r="BB44" s="22">
        <v>9.36</v>
      </c>
      <c r="BC44" s="22">
        <v>9.0500000000000007</v>
      </c>
      <c r="BD44" s="22">
        <v>8.8699999999999992</v>
      </c>
      <c r="BE44" s="22">
        <v>8.7899999999999991</v>
      </c>
      <c r="BF44" s="22">
        <v>4.67</v>
      </c>
      <c r="BG44" s="22">
        <v>5.96</v>
      </c>
      <c r="BH44" s="22">
        <v>19.079999999999998</v>
      </c>
      <c r="BI44" s="22">
        <v>0.78</v>
      </c>
      <c r="BJ44" s="22">
        <v>1.57</v>
      </c>
      <c r="BK44" s="22">
        <v>1.74</v>
      </c>
      <c r="BL44" s="22">
        <v>0.21</v>
      </c>
      <c r="BM44" s="23">
        <v>0.05</v>
      </c>
      <c r="BN44" s="21">
        <v>1.66</v>
      </c>
      <c r="BO44" s="22">
        <v>5.05</v>
      </c>
      <c r="BP44" s="22">
        <v>7.64</v>
      </c>
      <c r="BQ44" s="22">
        <v>1.1399999999999999</v>
      </c>
      <c r="BR44" s="22">
        <v>11.84</v>
      </c>
      <c r="BS44" s="22">
        <v>0.5</v>
      </c>
      <c r="BT44" s="22" t="s">
        <v>897</v>
      </c>
      <c r="BU44" s="22" t="s">
        <v>898</v>
      </c>
      <c r="BV44" s="22">
        <v>0.71</v>
      </c>
      <c r="BW44" s="22">
        <v>4.1900000000000004</v>
      </c>
      <c r="BX44" s="22">
        <v>1.49</v>
      </c>
      <c r="BY44" s="22">
        <v>1.43</v>
      </c>
      <c r="BZ44" s="22">
        <v>0.99</v>
      </c>
      <c r="CA44" s="22">
        <v>0.93</v>
      </c>
      <c r="CB44" s="22">
        <v>8.68</v>
      </c>
      <c r="CC44" s="23">
        <v>9.36</v>
      </c>
      <c r="CD44" s="21">
        <v>9.36</v>
      </c>
      <c r="CE44" s="22">
        <v>8.92</v>
      </c>
      <c r="CF44" s="22">
        <v>8.94</v>
      </c>
      <c r="CG44" s="22">
        <v>8.75</v>
      </c>
      <c r="CH44" s="22">
        <v>9.01</v>
      </c>
      <c r="CI44" s="22">
        <v>9.0299999999999994</v>
      </c>
      <c r="CJ44" s="22">
        <v>8.84</v>
      </c>
      <c r="CK44" s="22">
        <v>8.59</v>
      </c>
      <c r="CL44" s="22">
        <v>8.49</v>
      </c>
      <c r="CM44" s="22">
        <v>6.22</v>
      </c>
      <c r="CN44" s="22">
        <v>8.56</v>
      </c>
      <c r="CO44" s="22">
        <v>7.5</v>
      </c>
      <c r="CP44" s="22">
        <v>9.01</v>
      </c>
      <c r="CQ44" s="22">
        <v>9.0299999999999994</v>
      </c>
      <c r="CR44" s="22">
        <v>8.92</v>
      </c>
      <c r="CS44" s="23">
        <v>9.0299999999999994</v>
      </c>
      <c r="CT44" s="21">
        <v>9.0299999999999994</v>
      </c>
      <c r="CU44" s="22">
        <v>6.73</v>
      </c>
      <c r="CV44" s="22">
        <v>9.0299999999999994</v>
      </c>
      <c r="CW44" s="22">
        <v>6.8</v>
      </c>
      <c r="CX44" s="22">
        <v>9.19</v>
      </c>
      <c r="CY44" s="22">
        <v>8.66</v>
      </c>
      <c r="CZ44" s="22">
        <v>10.029999999999999</v>
      </c>
      <c r="DA44" s="22">
        <v>33.520000000000003</v>
      </c>
      <c r="DB44" s="22">
        <v>6.93</v>
      </c>
      <c r="DC44" s="22">
        <v>6.55</v>
      </c>
      <c r="DD44" s="22">
        <v>669.4</v>
      </c>
      <c r="DE44" s="22">
        <v>2.2999999999999998</v>
      </c>
      <c r="DF44" s="22">
        <v>3150.68</v>
      </c>
      <c r="DG44" s="22">
        <v>11.59</v>
      </c>
      <c r="DH44" s="22">
        <v>6024.11</v>
      </c>
      <c r="DI44" s="23">
        <v>572.04999999999995</v>
      </c>
      <c r="DJ44" s="21">
        <v>14.86</v>
      </c>
      <c r="DK44" s="22">
        <v>13.52</v>
      </c>
      <c r="DL44" s="22">
        <v>5.79</v>
      </c>
      <c r="DM44" s="22">
        <v>1028.05</v>
      </c>
      <c r="DN44" s="22">
        <v>1030.67</v>
      </c>
      <c r="DO44" s="22">
        <v>8591.3700000000008</v>
      </c>
      <c r="DP44" s="22">
        <v>9057.5300000000007</v>
      </c>
      <c r="DQ44" s="22">
        <v>1.86</v>
      </c>
      <c r="DR44" s="22">
        <v>8.61</v>
      </c>
      <c r="DS44" s="22">
        <v>9.26</v>
      </c>
      <c r="DT44" s="22">
        <v>8.4600000000000009</v>
      </c>
      <c r="DU44" s="22">
        <v>8.52</v>
      </c>
      <c r="DV44" s="22">
        <v>8.52</v>
      </c>
      <c r="DW44" s="22">
        <v>7.33</v>
      </c>
      <c r="DX44" s="22">
        <v>9.4499999999999993</v>
      </c>
      <c r="DY44" s="23">
        <v>9.65</v>
      </c>
      <c r="DZ44" s="21">
        <v>9.84</v>
      </c>
      <c r="EA44" s="22">
        <v>8.68</v>
      </c>
      <c r="EB44" s="22">
        <v>8.68</v>
      </c>
      <c r="EC44" s="22">
        <v>9.4499999999999993</v>
      </c>
      <c r="ED44" s="22">
        <v>2219.86</v>
      </c>
      <c r="EE44" s="22">
        <v>336.44</v>
      </c>
      <c r="EF44" s="22">
        <v>4864.5200000000004</v>
      </c>
      <c r="EG44" s="22">
        <v>8.81</v>
      </c>
      <c r="EH44" s="22">
        <v>9.16</v>
      </c>
      <c r="EI44" s="22">
        <v>8.68</v>
      </c>
      <c r="EJ44" s="22">
        <v>8.68</v>
      </c>
      <c r="EK44" s="22">
        <v>8.68</v>
      </c>
      <c r="EL44" s="22">
        <v>8.68</v>
      </c>
      <c r="EM44" s="22">
        <v>9.16</v>
      </c>
      <c r="EN44" s="22">
        <v>9.16</v>
      </c>
      <c r="EO44" s="23">
        <v>12.81</v>
      </c>
      <c r="EP44" s="21">
        <v>1464.33</v>
      </c>
      <c r="EQ44" s="22">
        <v>5.96</v>
      </c>
      <c r="ER44" s="22">
        <v>9.94</v>
      </c>
      <c r="ES44" s="22">
        <v>9.94</v>
      </c>
      <c r="ET44" s="22">
        <v>1.37</v>
      </c>
      <c r="EU44" s="22">
        <v>20.43</v>
      </c>
      <c r="EV44" s="22">
        <v>5.33</v>
      </c>
      <c r="EW44" s="22">
        <v>20.56</v>
      </c>
      <c r="EX44" s="22">
        <v>9.4600000000000009</v>
      </c>
      <c r="EY44" s="22">
        <v>9.14</v>
      </c>
      <c r="EZ44" s="22">
        <v>11.11</v>
      </c>
      <c r="FA44" s="22">
        <v>1.1399999999999999</v>
      </c>
      <c r="FB44" s="22">
        <v>9.06</v>
      </c>
      <c r="FC44" s="22">
        <v>9.4499999999999993</v>
      </c>
      <c r="FD44" s="22">
        <v>9.4499999999999993</v>
      </c>
      <c r="FE44" s="23">
        <v>5.79</v>
      </c>
      <c r="FF44" s="21">
        <v>7.76</v>
      </c>
      <c r="FG44" s="22">
        <v>9.26</v>
      </c>
      <c r="FH44" s="22">
        <v>10.23</v>
      </c>
      <c r="FI44" s="22">
        <v>10.130000000000001</v>
      </c>
      <c r="FJ44" s="22">
        <v>10.130000000000001</v>
      </c>
      <c r="FK44" s="22">
        <v>9.5500000000000007</v>
      </c>
      <c r="FL44" s="22">
        <v>10.039999999999999</v>
      </c>
      <c r="FM44" s="22">
        <v>10.039999999999999</v>
      </c>
      <c r="FN44" s="22">
        <v>9.06</v>
      </c>
      <c r="FO44" s="22">
        <v>9.06</v>
      </c>
      <c r="FP44" s="22">
        <v>8.73</v>
      </c>
      <c r="FQ44" s="22">
        <v>8.73</v>
      </c>
      <c r="FR44" s="22">
        <v>8.73</v>
      </c>
      <c r="FS44" s="22">
        <v>8.73</v>
      </c>
      <c r="FT44" s="22">
        <v>16.68</v>
      </c>
      <c r="FU44" s="23">
        <v>1.21</v>
      </c>
      <c r="FV44" s="21">
        <v>5.66</v>
      </c>
      <c r="FW44" s="22">
        <v>0.77</v>
      </c>
      <c r="FX44" s="22">
        <v>22.26</v>
      </c>
      <c r="FY44" s="22">
        <v>1.23</v>
      </c>
      <c r="FZ44" s="22">
        <v>1.85</v>
      </c>
      <c r="GA44" s="22">
        <v>3.36</v>
      </c>
      <c r="GB44" s="22">
        <v>5.92</v>
      </c>
      <c r="GC44" s="22">
        <v>23.82</v>
      </c>
      <c r="GD44" s="22">
        <v>11.6</v>
      </c>
      <c r="GE44" s="22">
        <v>8.8699999999999992</v>
      </c>
      <c r="GF44" s="22">
        <v>8.8699999999999992</v>
      </c>
      <c r="GG44" s="22">
        <v>8.8699999999999992</v>
      </c>
      <c r="GH44" s="22">
        <v>6.62</v>
      </c>
      <c r="GI44" s="22">
        <v>7.28</v>
      </c>
      <c r="GJ44" s="22">
        <v>14.32</v>
      </c>
      <c r="GK44" s="23">
        <v>16.97</v>
      </c>
      <c r="GL44" s="21">
        <v>8.81</v>
      </c>
      <c r="GM44" s="22">
        <v>8.81</v>
      </c>
      <c r="GN44" s="22">
        <v>4.41</v>
      </c>
      <c r="GO44" s="22">
        <v>8.81</v>
      </c>
      <c r="GP44" s="22">
        <v>8.75</v>
      </c>
      <c r="GQ44" s="22">
        <v>8.81</v>
      </c>
      <c r="GR44" s="22">
        <v>8.81</v>
      </c>
      <c r="GS44" s="22">
        <v>8.81</v>
      </c>
      <c r="GT44" s="22">
        <v>8.75</v>
      </c>
      <c r="GU44" s="22">
        <v>8.75</v>
      </c>
      <c r="GV44" s="22">
        <v>8.81</v>
      </c>
      <c r="GW44" s="22">
        <v>8.81</v>
      </c>
      <c r="GX44" s="22">
        <v>8.75</v>
      </c>
      <c r="GY44" s="22">
        <v>8.75</v>
      </c>
      <c r="GZ44" s="22">
        <v>286.3</v>
      </c>
      <c r="HA44" s="23">
        <v>287.67</v>
      </c>
      <c r="HB44" s="21">
        <v>327.74</v>
      </c>
      <c r="HC44" s="22">
        <v>757.92</v>
      </c>
      <c r="HD44" s="22">
        <v>9.06</v>
      </c>
      <c r="HE44" s="22">
        <v>7.38</v>
      </c>
      <c r="HF44" s="22">
        <v>9.2200000000000006</v>
      </c>
      <c r="HG44" s="22">
        <v>9.2200000000000006</v>
      </c>
      <c r="HH44" s="22" t="s">
        <v>899</v>
      </c>
      <c r="HI44" s="22">
        <v>0.21</v>
      </c>
      <c r="HJ44" s="22">
        <v>0.99</v>
      </c>
      <c r="HK44" s="22">
        <v>0.8</v>
      </c>
      <c r="HL44" s="22">
        <v>10.039999999999999</v>
      </c>
      <c r="HM44" s="22">
        <v>3.61</v>
      </c>
      <c r="HN44" s="22">
        <v>10.039999999999999</v>
      </c>
      <c r="HO44" s="22">
        <v>7.77</v>
      </c>
      <c r="HP44" s="22">
        <v>10.039999999999999</v>
      </c>
      <c r="HQ44" s="23">
        <v>8.85</v>
      </c>
      <c r="HR44" s="21">
        <v>626.71</v>
      </c>
      <c r="HS44" s="22">
        <v>2746.64</v>
      </c>
      <c r="HT44" s="22">
        <v>7431.78</v>
      </c>
      <c r="HU44" s="22">
        <v>9324.3799999999992</v>
      </c>
      <c r="HV44" s="22">
        <v>9.3800000000000008</v>
      </c>
      <c r="HW44" s="22">
        <v>615.75</v>
      </c>
      <c r="HX44" s="22" t="s">
        <v>893</v>
      </c>
      <c r="HY44" s="22">
        <v>257.73</v>
      </c>
      <c r="HZ44" s="22">
        <v>19.09</v>
      </c>
      <c r="IA44" s="22">
        <v>3441.1</v>
      </c>
      <c r="IB44" s="22">
        <v>3020.55</v>
      </c>
      <c r="IC44" s="22">
        <v>14.26</v>
      </c>
      <c r="ID44" s="22">
        <v>8256.58</v>
      </c>
      <c r="IE44" s="22">
        <v>8636.7099999999991</v>
      </c>
      <c r="IF44" s="22">
        <v>3827.4</v>
      </c>
      <c r="IG44" s="23">
        <v>10.23</v>
      </c>
      <c r="PY44" s="34"/>
      <c r="UE44" s="34"/>
    </row>
    <row r="45" spans="1:551" ht="13" thickBot="1">
      <c r="A45" s="20">
        <v>46239</v>
      </c>
      <c r="B45" s="21">
        <v>26.15</v>
      </c>
      <c r="C45" s="22">
        <v>5.65</v>
      </c>
      <c r="D45" s="22">
        <v>6.62</v>
      </c>
      <c r="E45" s="22">
        <v>6.04</v>
      </c>
      <c r="F45" s="22">
        <v>7.71</v>
      </c>
      <c r="G45" s="22">
        <v>7.71</v>
      </c>
      <c r="H45" s="22">
        <v>8.8000000000000007</v>
      </c>
      <c r="I45" s="22">
        <v>9.5500000000000007</v>
      </c>
      <c r="J45" s="22">
        <v>9.5500000000000007</v>
      </c>
      <c r="K45" s="22">
        <v>9.5500000000000007</v>
      </c>
      <c r="L45" s="22">
        <v>9.5500000000000007</v>
      </c>
      <c r="M45" s="22">
        <v>9.5500000000000007</v>
      </c>
      <c r="N45" s="22">
        <v>9.5500000000000007</v>
      </c>
      <c r="O45" s="22">
        <v>9</v>
      </c>
      <c r="P45" s="22">
        <v>9</v>
      </c>
      <c r="Q45" s="23">
        <v>9</v>
      </c>
      <c r="R45" s="21">
        <v>9</v>
      </c>
      <c r="S45" s="22">
        <v>9.31</v>
      </c>
      <c r="T45" s="22">
        <v>9</v>
      </c>
      <c r="U45" s="22">
        <v>9.31</v>
      </c>
      <c r="V45" s="22">
        <v>9.31</v>
      </c>
      <c r="W45" s="22">
        <v>9.31</v>
      </c>
      <c r="X45" s="22">
        <v>9.98</v>
      </c>
      <c r="Y45" s="22">
        <v>9.98</v>
      </c>
      <c r="Z45" s="22">
        <v>9.98</v>
      </c>
      <c r="AA45" s="22">
        <v>9.7799999999999994</v>
      </c>
      <c r="AB45" s="22">
        <v>9.7799999999999994</v>
      </c>
      <c r="AC45" s="22">
        <v>9.7799999999999994</v>
      </c>
      <c r="AD45" s="22">
        <v>1.92</v>
      </c>
      <c r="AE45" s="22">
        <v>9.59</v>
      </c>
      <c r="AF45" s="22">
        <v>9.59</v>
      </c>
      <c r="AG45" s="23">
        <v>9.16</v>
      </c>
      <c r="AH45" s="21">
        <v>9.58</v>
      </c>
      <c r="AI45" s="22">
        <v>10.57</v>
      </c>
      <c r="AJ45" s="22">
        <v>6.05</v>
      </c>
      <c r="AK45" s="22">
        <v>9.59</v>
      </c>
      <c r="AL45" s="22">
        <v>10.08</v>
      </c>
      <c r="AM45" s="22">
        <v>9.59</v>
      </c>
      <c r="AN45" s="22">
        <v>9.59</v>
      </c>
      <c r="AO45" s="22">
        <v>10.57</v>
      </c>
      <c r="AP45" s="22">
        <v>1.28</v>
      </c>
      <c r="AQ45" s="22">
        <v>0.28000000000000003</v>
      </c>
      <c r="AR45" s="22">
        <v>1.68</v>
      </c>
      <c r="AS45" s="22">
        <v>5.91</v>
      </c>
      <c r="AT45" s="22">
        <v>2.09</v>
      </c>
      <c r="AU45" s="22">
        <v>2.52</v>
      </c>
      <c r="AV45" s="22">
        <v>17.260000000000002</v>
      </c>
      <c r="AW45" s="23">
        <v>8.4</v>
      </c>
      <c r="AX45" s="21">
        <v>10.02</v>
      </c>
      <c r="AY45" s="22">
        <v>10.02</v>
      </c>
      <c r="AZ45" s="22">
        <v>9.49</v>
      </c>
      <c r="BA45" s="22">
        <v>9.49</v>
      </c>
      <c r="BB45" s="22">
        <v>9.49</v>
      </c>
      <c r="BC45" s="22">
        <v>9.17</v>
      </c>
      <c r="BD45" s="22">
        <v>9</v>
      </c>
      <c r="BE45" s="22">
        <v>8.92</v>
      </c>
      <c r="BF45" s="22">
        <v>4.7699999999999996</v>
      </c>
      <c r="BG45" s="22">
        <v>6.08</v>
      </c>
      <c r="BH45" s="22">
        <v>19.309999999999999</v>
      </c>
      <c r="BI45" s="22">
        <v>0.8</v>
      </c>
      <c r="BJ45" s="22">
        <v>1.59</v>
      </c>
      <c r="BK45" s="22">
        <v>1.76</v>
      </c>
      <c r="BL45" s="22">
        <v>0.32</v>
      </c>
      <c r="BM45" s="23">
        <v>7.0000000000000007E-2</v>
      </c>
      <c r="BN45" s="21">
        <v>1.68</v>
      </c>
      <c r="BO45" s="22">
        <v>5.22</v>
      </c>
      <c r="BP45" s="22">
        <v>7.85</v>
      </c>
      <c r="BQ45" s="22">
        <v>1.17</v>
      </c>
      <c r="BR45" s="22">
        <v>12.03</v>
      </c>
      <c r="BS45" s="22">
        <v>0.52</v>
      </c>
      <c r="BT45" s="22">
        <v>1.68</v>
      </c>
      <c r="BU45" s="22">
        <v>1.94</v>
      </c>
      <c r="BV45" s="22">
        <v>0.73</v>
      </c>
      <c r="BW45" s="22">
        <v>4.42</v>
      </c>
      <c r="BX45" s="22">
        <v>1.51</v>
      </c>
      <c r="BY45" s="22">
        <v>1.45</v>
      </c>
      <c r="BZ45" s="22">
        <v>1.01</v>
      </c>
      <c r="CA45" s="22">
        <v>0.95</v>
      </c>
      <c r="CB45" s="22">
        <v>8.8000000000000007</v>
      </c>
      <c r="CC45" s="23">
        <v>9.49</v>
      </c>
      <c r="CD45" s="21">
        <v>9.49</v>
      </c>
      <c r="CE45" s="22">
        <v>9.06</v>
      </c>
      <c r="CF45" s="22">
        <v>9.08</v>
      </c>
      <c r="CG45" s="22">
        <v>8.89</v>
      </c>
      <c r="CH45" s="22">
        <v>9.15</v>
      </c>
      <c r="CI45" s="22">
        <v>9.17</v>
      </c>
      <c r="CJ45" s="22">
        <v>8.98</v>
      </c>
      <c r="CK45" s="22">
        <v>8.73</v>
      </c>
      <c r="CL45" s="22">
        <v>8.6199999999999992</v>
      </c>
      <c r="CM45" s="22">
        <v>6.35</v>
      </c>
      <c r="CN45" s="22">
        <v>8.69</v>
      </c>
      <c r="CO45" s="22">
        <v>7.63</v>
      </c>
      <c r="CP45" s="22">
        <v>9.15</v>
      </c>
      <c r="CQ45" s="22">
        <v>9.17</v>
      </c>
      <c r="CR45" s="22">
        <v>9.06</v>
      </c>
      <c r="CS45" s="23">
        <v>9.17</v>
      </c>
      <c r="CT45" s="21">
        <v>9.17</v>
      </c>
      <c r="CU45" s="22">
        <v>6.87</v>
      </c>
      <c r="CV45" s="22">
        <v>9.17</v>
      </c>
      <c r="CW45" s="22">
        <v>6.94</v>
      </c>
      <c r="CX45" s="22">
        <v>9.33</v>
      </c>
      <c r="CY45" s="22">
        <v>8.8000000000000007</v>
      </c>
      <c r="CZ45" s="22">
        <v>10.24</v>
      </c>
      <c r="DA45" s="22">
        <v>33.72</v>
      </c>
      <c r="DB45" s="22">
        <v>7.06</v>
      </c>
      <c r="DC45" s="22">
        <v>6.68</v>
      </c>
      <c r="DD45" s="22">
        <v>682.03</v>
      </c>
      <c r="DE45" s="22">
        <v>2.41</v>
      </c>
      <c r="DF45" s="22">
        <v>3213.7</v>
      </c>
      <c r="DG45" s="22">
        <v>11.72</v>
      </c>
      <c r="DH45" s="22">
        <v>65.069999999999993</v>
      </c>
      <c r="DI45" s="23">
        <v>584.77</v>
      </c>
      <c r="DJ45" s="21">
        <v>14.96</v>
      </c>
      <c r="DK45" s="22">
        <v>13.62</v>
      </c>
      <c r="DL45" s="22">
        <v>5.87</v>
      </c>
      <c r="DM45" s="22">
        <v>1031.29</v>
      </c>
      <c r="DN45" s="22">
        <v>1033.9100000000001</v>
      </c>
      <c r="DO45" s="22">
        <v>8736.99</v>
      </c>
      <c r="DP45" s="22">
        <v>9135.6200000000008</v>
      </c>
      <c r="DQ45" s="22">
        <v>1.88</v>
      </c>
      <c r="DR45" s="22">
        <v>8.73</v>
      </c>
      <c r="DS45" s="22">
        <v>9.39</v>
      </c>
      <c r="DT45" s="22">
        <v>8.58</v>
      </c>
      <c r="DU45" s="22">
        <v>8.64</v>
      </c>
      <c r="DV45" s="22">
        <v>8.64</v>
      </c>
      <c r="DW45" s="22">
        <v>7.43</v>
      </c>
      <c r="DX45" s="22">
        <v>9.59</v>
      </c>
      <c r="DY45" s="23">
        <v>9.7799999999999994</v>
      </c>
      <c r="DZ45" s="21">
        <v>9.98</v>
      </c>
      <c r="EA45" s="22">
        <v>8.8000000000000007</v>
      </c>
      <c r="EB45" s="22">
        <v>8.8000000000000007</v>
      </c>
      <c r="EC45" s="22">
        <v>9.59</v>
      </c>
      <c r="ED45" s="22">
        <v>2283.29</v>
      </c>
      <c r="EE45" s="22">
        <v>420.55</v>
      </c>
      <c r="EF45" s="22">
        <v>4949.8599999999997</v>
      </c>
      <c r="EG45" s="22">
        <v>8.94</v>
      </c>
      <c r="EH45" s="22">
        <v>9.2899999999999991</v>
      </c>
      <c r="EI45" s="22">
        <v>8.8000000000000007</v>
      </c>
      <c r="EJ45" s="22">
        <v>8.8000000000000007</v>
      </c>
      <c r="EK45" s="22">
        <v>8.8000000000000007</v>
      </c>
      <c r="EL45" s="22">
        <v>8.8000000000000007</v>
      </c>
      <c r="EM45" s="22">
        <v>9.2899999999999991</v>
      </c>
      <c r="EN45" s="22">
        <v>9.2899999999999991</v>
      </c>
      <c r="EO45" s="23">
        <v>14.94</v>
      </c>
      <c r="EP45" s="21">
        <v>1485.86</v>
      </c>
      <c r="EQ45" s="22">
        <v>6.05</v>
      </c>
      <c r="ER45" s="22">
        <v>10.08</v>
      </c>
      <c r="ES45" s="22">
        <v>10.08</v>
      </c>
      <c r="ET45" s="22">
        <v>1.56</v>
      </c>
      <c r="EU45" s="22">
        <v>20.66</v>
      </c>
      <c r="EV45" s="22">
        <v>5.54</v>
      </c>
      <c r="EW45" s="22">
        <v>20.77</v>
      </c>
      <c r="EX45" s="22">
        <v>9.67</v>
      </c>
      <c r="EY45" s="22">
        <v>9.3699999999999992</v>
      </c>
      <c r="EZ45" s="22">
        <v>11.31</v>
      </c>
      <c r="FA45" s="22">
        <v>1.17</v>
      </c>
      <c r="FB45" s="22">
        <v>9.19</v>
      </c>
      <c r="FC45" s="22">
        <v>9.59</v>
      </c>
      <c r="FD45" s="22">
        <v>9.59</v>
      </c>
      <c r="FE45" s="23">
        <v>5.87</v>
      </c>
      <c r="FF45" s="21">
        <v>7.87</v>
      </c>
      <c r="FG45" s="22">
        <v>9.39</v>
      </c>
      <c r="FH45" s="22">
        <v>10.38</v>
      </c>
      <c r="FI45" s="22">
        <v>10.28</v>
      </c>
      <c r="FJ45" s="22">
        <v>10.28</v>
      </c>
      <c r="FK45" s="22">
        <v>9.69</v>
      </c>
      <c r="FL45" s="22">
        <v>10.18</v>
      </c>
      <c r="FM45" s="22">
        <v>10.18</v>
      </c>
      <c r="FN45" s="22">
        <v>9.19</v>
      </c>
      <c r="FO45" s="22">
        <v>9.19</v>
      </c>
      <c r="FP45" s="22">
        <v>8.86</v>
      </c>
      <c r="FQ45" s="22">
        <v>8.86</v>
      </c>
      <c r="FR45" s="22">
        <v>8.86</v>
      </c>
      <c r="FS45" s="22">
        <v>8.86</v>
      </c>
      <c r="FT45" s="22">
        <v>16.920000000000002</v>
      </c>
      <c r="FU45" s="23">
        <v>1.23</v>
      </c>
      <c r="FV45" s="21">
        <v>5.92</v>
      </c>
      <c r="FW45" s="22">
        <v>1.02</v>
      </c>
      <c r="FX45" s="22">
        <v>22.48</v>
      </c>
      <c r="FY45" s="22">
        <v>1.25</v>
      </c>
      <c r="FZ45" s="22" t="s">
        <v>903</v>
      </c>
      <c r="GA45" s="22" t="s">
        <v>904</v>
      </c>
      <c r="GB45" s="22">
        <v>6.19</v>
      </c>
      <c r="GC45" s="22">
        <v>24.05</v>
      </c>
      <c r="GD45" s="22">
        <v>11.87</v>
      </c>
      <c r="GE45" s="22">
        <v>9</v>
      </c>
      <c r="GF45" s="22">
        <v>9</v>
      </c>
      <c r="GG45" s="22">
        <v>9</v>
      </c>
      <c r="GH45" s="22">
        <v>6.83</v>
      </c>
      <c r="GI45" s="22">
        <v>7.49</v>
      </c>
      <c r="GJ45" s="22">
        <v>14.56</v>
      </c>
      <c r="GK45" s="23">
        <v>17.2</v>
      </c>
      <c r="GL45" s="21">
        <v>8.94</v>
      </c>
      <c r="GM45" s="22">
        <v>8.94</v>
      </c>
      <c r="GN45" s="22">
        <v>4.47</v>
      </c>
      <c r="GO45" s="22">
        <v>8.94</v>
      </c>
      <c r="GP45" s="22">
        <v>8.8800000000000008</v>
      </c>
      <c r="GQ45" s="22">
        <v>8.94</v>
      </c>
      <c r="GR45" s="22">
        <v>8.94</v>
      </c>
      <c r="GS45" s="22">
        <v>8.94</v>
      </c>
      <c r="GT45" s="22">
        <v>8.8800000000000008</v>
      </c>
      <c r="GU45" s="22">
        <v>8.8800000000000008</v>
      </c>
      <c r="GV45" s="22">
        <v>8.94</v>
      </c>
      <c r="GW45" s="22">
        <v>8.94</v>
      </c>
      <c r="GX45" s="22">
        <v>8.8800000000000008</v>
      </c>
      <c r="GY45" s="22">
        <v>8.8800000000000008</v>
      </c>
      <c r="GZ45" s="22">
        <v>299.32</v>
      </c>
      <c r="HA45" s="23">
        <v>297.95</v>
      </c>
      <c r="HB45" s="21">
        <v>337.67</v>
      </c>
      <c r="HC45" s="22">
        <v>771.45</v>
      </c>
      <c r="HD45" s="22">
        <v>9.19</v>
      </c>
      <c r="HE45" s="22">
        <v>7.48</v>
      </c>
      <c r="HF45" s="22">
        <v>9.35</v>
      </c>
      <c r="HG45" s="22">
        <v>9.35</v>
      </c>
      <c r="HH45" s="22">
        <v>1.3</v>
      </c>
      <c r="HI45" s="22">
        <v>0.23</v>
      </c>
      <c r="HJ45" s="22">
        <v>1</v>
      </c>
      <c r="HK45" s="22">
        <v>0.81</v>
      </c>
      <c r="HL45" s="22">
        <v>10.18</v>
      </c>
      <c r="HM45" s="22">
        <v>3.66</v>
      </c>
      <c r="HN45" s="22">
        <v>10.18</v>
      </c>
      <c r="HO45" s="22">
        <v>7.88</v>
      </c>
      <c r="HP45" s="22">
        <v>10.18</v>
      </c>
      <c r="HQ45" s="23">
        <v>8.98</v>
      </c>
      <c r="HR45" s="21">
        <v>636.99</v>
      </c>
      <c r="HS45" s="22">
        <v>2757.63</v>
      </c>
      <c r="HT45" s="22">
        <v>7506.85</v>
      </c>
      <c r="HU45" s="22">
        <v>9402.74</v>
      </c>
      <c r="HV45" s="22">
        <v>9.52</v>
      </c>
      <c r="HW45" s="22">
        <v>625.67999999999995</v>
      </c>
      <c r="HX45" s="22" t="s">
        <v>893</v>
      </c>
      <c r="HY45" s="22">
        <v>269.45</v>
      </c>
      <c r="HZ45" s="22">
        <v>19.21</v>
      </c>
      <c r="IA45" s="22">
        <v>3452.05</v>
      </c>
      <c r="IB45" s="22">
        <v>3030.14</v>
      </c>
      <c r="IC45" s="22">
        <v>14.4</v>
      </c>
      <c r="ID45" s="22">
        <v>8330.9599999999991</v>
      </c>
      <c r="IE45" s="22">
        <v>8714.52</v>
      </c>
      <c r="IF45" s="22">
        <v>3842.47</v>
      </c>
      <c r="IG45" s="23">
        <v>10.36</v>
      </c>
      <c r="PY45" s="34"/>
      <c r="UE45" s="34"/>
    </row>
    <row r="46" spans="1:551" ht="13" thickBot="1">
      <c r="A46" s="20">
        <v>46240</v>
      </c>
      <c r="B46" s="21">
        <v>26.36</v>
      </c>
      <c r="C46" s="22">
        <v>5.8</v>
      </c>
      <c r="D46" s="22">
        <v>6.75</v>
      </c>
      <c r="E46" s="22">
        <v>6.14</v>
      </c>
      <c r="F46" s="22">
        <v>7.84</v>
      </c>
      <c r="G46" s="22">
        <v>7.84</v>
      </c>
      <c r="H46" s="22">
        <v>8.92</v>
      </c>
      <c r="I46" s="22">
        <v>9.68</v>
      </c>
      <c r="J46" s="22">
        <v>9.68</v>
      </c>
      <c r="K46" s="22">
        <v>9.68</v>
      </c>
      <c r="L46" s="22">
        <v>9.68</v>
      </c>
      <c r="M46" s="22">
        <v>9.68</v>
      </c>
      <c r="N46" s="22">
        <v>9.68</v>
      </c>
      <c r="O46" s="22">
        <v>9.1199999999999992</v>
      </c>
      <c r="P46" s="22">
        <v>9.1199999999999992</v>
      </c>
      <c r="Q46" s="23">
        <v>9.1199999999999992</v>
      </c>
      <c r="R46" s="21">
        <v>9.1199999999999992</v>
      </c>
      <c r="S46" s="22">
        <v>9.44</v>
      </c>
      <c r="T46" s="22">
        <v>9.1199999999999992</v>
      </c>
      <c r="U46" s="22">
        <v>9.44</v>
      </c>
      <c r="V46" s="22">
        <v>9.44</v>
      </c>
      <c r="W46" s="22">
        <v>9.44</v>
      </c>
      <c r="X46" s="22">
        <v>10.119999999999999</v>
      </c>
      <c r="Y46" s="22">
        <v>10.119999999999999</v>
      </c>
      <c r="Z46" s="22">
        <v>10.119999999999999</v>
      </c>
      <c r="AA46" s="22">
        <v>9.92</v>
      </c>
      <c r="AB46" s="22">
        <v>9.92</v>
      </c>
      <c r="AC46" s="22">
        <v>9.92</v>
      </c>
      <c r="AD46" s="22">
        <v>1.94</v>
      </c>
      <c r="AE46" s="22">
        <v>9.7200000000000006</v>
      </c>
      <c r="AF46" s="22">
        <v>9.7200000000000006</v>
      </c>
      <c r="AG46" s="23">
        <v>9.2899999999999991</v>
      </c>
      <c r="AH46" s="21">
        <v>9.7100000000000009</v>
      </c>
      <c r="AI46" s="22">
        <v>10.72</v>
      </c>
      <c r="AJ46" s="22">
        <v>6.13</v>
      </c>
      <c r="AK46" s="22">
        <v>9.7200000000000006</v>
      </c>
      <c r="AL46" s="22">
        <v>10.220000000000001</v>
      </c>
      <c r="AM46" s="22">
        <v>9.7200000000000006</v>
      </c>
      <c r="AN46" s="22">
        <v>9.7200000000000006</v>
      </c>
      <c r="AO46" s="22">
        <v>10.72</v>
      </c>
      <c r="AP46" s="22">
        <v>1.29</v>
      </c>
      <c r="AQ46" s="22">
        <v>0.3</v>
      </c>
      <c r="AR46" s="22">
        <v>1.7</v>
      </c>
      <c r="AS46" s="22">
        <v>5.97</v>
      </c>
      <c r="AT46" s="22">
        <v>2.2200000000000002</v>
      </c>
      <c r="AU46" s="22">
        <v>2.65</v>
      </c>
      <c r="AV46" s="22">
        <v>17.399999999999999</v>
      </c>
      <c r="AW46" s="23">
        <v>8.52</v>
      </c>
      <c r="AX46" s="21">
        <v>10.16</v>
      </c>
      <c r="AY46" s="22">
        <v>10.16</v>
      </c>
      <c r="AZ46" s="22">
        <v>9.6199999999999992</v>
      </c>
      <c r="BA46" s="22">
        <v>9.6199999999999992</v>
      </c>
      <c r="BB46" s="22">
        <v>9.6199999999999992</v>
      </c>
      <c r="BC46" s="22">
        <v>9.3000000000000007</v>
      </c>
      <c r="BD46" s="22">
        <v>9.1199999999999992</v>
      </c>
      <c r="BE46" s="22">
        <v>9.0399999999999991</v>
      </c>
      <c r="BF46" s="22">
        <v>4.88</v>
      </c>
      <c r="BG46" s="22">
        <v>6.21</v>
      </c>
      <c r="BH46" s="22">
        <v>19.53</v>
      </c>
      <c r="BI46" s="22">
        <v>0.82</v>
      </c>
      <c r="BJ46" s="22">
        <v>1.61</v>
      </c>
      <c r="BK46" s="22">
        <v>1.78</v>
      </c>
      <c r="BL46" s="22">
        <v>0.42</v>
      </c>
      <c r="BM46" s="23">
        <v>0.09</v>
      </c>
      <c r="BN46" s="21">
        <v>0.02</v>
      </c>
      <c r="BO46" s="22">
        <v>5.39</v>
      </c>
      <c r="BP46" s="22">
        <v>8.06</v>
      </c>
      <c r="BQ46" s="22">
        <v>1.19</v>
      </c>
      <c r="BR46" s="22">
        <v>12.22</v>
      </c>
      <c r="BS46" s="22">
        <v>0.54</v>
      </c>
      <c r="BT46" s="22">
        <v>1.7</v>
      </c>
      <c r="BU46" s="22">
        <v>1.96</v>
      </c>
      <c r="BV46" s="22">
        <v>0.75</v>
      </c>
      <c r="BW46" s="22">
        <v>4.66</v>
      </c>
      <c r="BX46" s="22">
        <v>1.53</v>
      </c>
      <c r="BY46" s="22">
        <v>1.46</v>
      </c>
      <c r="BZ46" s="22">
        <v>1.03</v>
      </c>
      <c r="CA46" s="22">
        <v>0.97</v>
      </c>
      <c r="CB46" s="22">
        <v>8.92</v>
      </c>
      <c r="CC46" s="23">
        <v>9.6199999999999992</v>
      </c>
      <c r="CD46" s="21">
        <v>9.6199999999999992</v>
      </c>
      <c r="CE46" s="22">
        <v>9.1999999999999993</v>
      </c>
      <c r="CF46" s="22">
        <v>9.2200000000000006</v>
      </c>
      <c r="CG46" s="22">
        <v>9.02</v>
      </c>
      <c r="CH46" s="22">
        <v>9.2899999999999991</v>
      </c>
      <c r="CI46" s="22">
        <v>9.31</v>
      </c>
      <c r="CJ46" s="22">
        <v>9.11</v>
      </c>
      <c r="CK46" s="22">
        <v>8.86</v>
      </c>
      <c r="CL46" s="22">
        <v>8.75</v>
      </c>
      <c r="CM46" s="22">
        <v>6.48</v>
      </c>
      <c r="CN46" s="22">
        <v>8.82</v>
      </c>
      <c r="CO46" s="22">
        <v>7.76</v>
      </c>
      <c r="CP46" s="22">
        <v>9.2899999999999991</v>
      </c>
      <c r="CQ46" s="22">
        <v>9.31</v>
      </c>
      <c r="CR46" s="22">
        <v>9.1999999999999993</v>
      </c>
      <c r="CS46" s="23">
        <v>9.31</v>
      </c>
      <c r="CT46" s="21">
        <v>9.31</v>
      </c>
      <c r="CU46" s="22">
        <v>7.01</v>
      </c>
      <c r="CV46" s="22">
        <v>9.31</v>
      </c>
      <c r="CW46" s="22">
        <v>7.08</v>
      </c>
      <c r="CX46" s="22">
        <v>9.48</v>
      </c>
      <c r="CY46" s="22">
        <v>8.93</v>
      </c>
      <c r="CZ46" s="22">
        <v>10.46</v>
      </c>
      <c r="DA46" s="22">
        <v>33.93</v>
      </c>
      <c r="DB46" s="22">
        <v>7.19</v>
      </c>
      <c r="DC46" s="22">
        <v>6.8</v>
      </c>
      <c r="DD46" s="22">
        <v>694.66</v>
      </c>
      <c r="DE46" s="22">
        <v>2.52</v>
      </c>
      <c r="DF46" s="22">
        <v>3276.71</v>
      </c>
      <c r="DG46" s="22">
        <v>0.13</v>
      </c>
      <c r="DH46" s="22">
        <v>130.13999999999999</v>
      </c>
      <c r="DI46" s="23">
        <v>597.48</v>
      </c>
      <c r="DJ46" s="21">
        <v>15.05</v>
      </c>
      <c r="DK46" s="22">
        <v>13.71</v>
      </c>
      <c r="DL46" s="22">
        <v>5.96</v>
      </c>
      <c r="DM46" s="22">
        <v>1034.52</v>
      </c>
      <c r="DN46" s="22">
        <v>1037.1500000000001</v>
      </c>
      <c r="DO46" s="22">
        <v>8882.6</v>
      </c>
      <c r="DP46" s="22">
        <v>9213.7000000000007</v>
      </c>
      <c r="DQ46" s="22">
        <v>1.91</v>
      </c>
      <c r="DR46" s="22">
        <v>8.85</v>
      </c>
      <c r="DS46" s="22">
        <v>9.52</v>
      </c>
      <c r="DT46" s="22">
        <v>8.6999999999999993</v>
      </c>
      <c r="DU46" s="22">
        <v>8.76</v>
      </c>
      <c r="DV46" s="22">
        <v>8.76</v>
      </c>
      <c r="DW46" s="22">
        <v>7.54</v>
      </c>
      <c r="DX46" s="22">
        <v>9.7200000000000006</v>
      </c>
      <c r="DY46" s="23">
        <v>9.92</v>
      </c>
      <c r="DZ46" s="21">
        <v>10.119999999999999</v>
      </c>
      <c r="EA46" s="22">
        <v>8.92</v>
      </c>
      <c r="EB46" s="22">
        <v>8.92</v>
      </c>
      <c r="EC46" s="22">
        <v>9.7200000000000006</v>
      </c>
      <c r="ED46" s="22">
        <v>2346.71</v>
      </c>
      <c r="EE46" s="22">
        <v>504.66</v>
      </c>
      <c r="EF46" s="22">
        <v>5035.21</v>
      </c>
      <c r="EG46" s="22">
        <v>9.06</v>
      </c>
      <c r="EH46" s="22">
        <v>9.42</v>
      </c>
      <c r="EI46" s="22">
        <v>8.92</v>
      </c>
      <c r="EJ46" s="22">
        <v>8.92</v>
      </c>
      <c r="EK46" s="22">
        <v>8.92</v>
      </c>
      <c r="EL46" s="22">
        <v>8.92</v>
      </c>
      <c r="EM46" s="22">
        <v>9.42</v>
      </c>
      <c r="EN46" s="22">
        <v>9.42</v>
      </c>
      <c r="EO46" s="23">
        <v>17.07</v>
      </c>
      <c r="EP46" s="21">
        <v>1507.4</v>
      </c>
      <c r="EQ46" s="22">
        <v>6.13</v>
      </c>
      <c r="ER46" s="22">
        <v>10.220000000000001</v>
      </c>
      <c r="ES46" s="22">
        <v>10.220000000000001</v>
      </c>
      <c r="ET46" s="22">
        <v>1.76</v>
      </c>
      <c r="EU46" s="22">
        <v>20.89</v>
      </c>
      <c r="EV46" s="22">
        <v>5.76</v>
      </c>
      <c r="EW46" s="22">
        <v>20.97</v>
      </c>
      <c r="EX46" s="22">
        <v>9.8800000000000008</v>
      </c>
      <c r="EY46" s="22">
        <v>9.6</v>
      </c>
      <c r="EZ46" s="22">
        <v>11.51</v>
      </c>
      <c r="FA46" s="22">
        <v>1.19</v>
      </c>
      <c r="FB46" s="22">
        <v>9.32</v>
      </c>
      <c r="FC46" s="22">
        <v>9.7200000000000006</v>
      </c>
      <c r="FD46" s="22">
        <v>9.7200000000000006</v>
      </c>
      <c r="FE46" s="23">
        <v>5.95</v>
      </c>
      <c r="FF46" s="21">
        <v>7.98</v>
      </c>
      <c r="FG46" s="22">
        <v>9.52</v>
      </c>
      <c r="FH46" s="22">
        <v>10.52</v>
      </c>
      <c r="FI46" s="22">
        <v>10.42</v>
      </c>
      <c r="FJ46" s="22">
        <v>10.42</v>
      </c>
      <c r="FK46" s="22">
        <v>9.82</v>
      </c>
      <c r="FL46" s="22">
        <v>10.32</v>
      </c>
      <c r="FM46" s="22">
        <v>10.32</v>
      </c>
      <c r="FN46" s="22">
        <v>9.32</v>
      </c>
      <c r="FO46" s="22">
        <v>9.32</v>
      </c>
      <c r="FP46" s="22">
        <v>8.98</v>
      </c>
      <c r="FQ46" s="22">
        <v>8.98</v>
      </c>
      <c r="FR46" s="22">
        <v>8.98</v>
      </c>
      <c r="FS46" s="22">
        <v>8.98</v>
      </c>
      <c r="FT46" s="22">
        <v>17.16</v>
      </c>
      <c r="FU46" s="23">
        <v>1.25</v>
      </c>
      <c r="FV46" s="21">
        <v>6.19</v>
      </c>
      <c r="FW46" s="22">
        <v>1.28</v>
      </c>
      <c r="FX46" s="22">
        <v>22.7</v>
      </c>
      <c r="FY46" s="22">
        <v>1.27</v>
      </c>
      <c r="FZ46" s="22">
        <v>1.89</v>
      </c>
      <c r="GA46" s="22">
        <v>3.4</v>
      </c>
      <c r="GB46" s="22">
        <v>6.46</v>
      </c>
      <c r="GC46" s="22">
        <v>24.27</v>
      </c>
      <c r="GD46" s="22">
        <v>12.14</v>
      </c>
      <c r="GE46" s="22">
        <v>9.1199999999999992</v>
      </c>
      <c r="GF46" s="22">
        <v>9.1199999999999992</v>
      </c>
      <c r="GG46" s="22">
        <v>9.1199999999999992</v>
      </c>
      <c r="GH46" s="22">
        <v>7.03</v>
      </c>
      <c r="GI46" s="22">
        <v>7.69</v>
      </c>
      <c r="GJ46" s="22">
        <v>14.81</v>
      </c>
      <c r="GK46" s="23">
        <v>17.43</v>
      </c>
      <c r="GL46" s="21">
        <v>9.06</v>
      </c>
      <c r="GM46" s="22">
        <v>9.06</v>
      </c>
      <c r="GN46" s="22">
        <v>4.53</v>
      </c>
      <c r="GO46" s="22">
        <v>9.06</v>
      </c>
      <c r="GP46" s="22">
        <v>9</v>
      </c>
      <c r="GQ46" s="22">
        <v>9.06</v>
      </c>
      <c r="GR46" s="22">
        <v>9.06</v>
      </c>
      <c r="GS46" s="22">
        <v>9.06</v>
      </c>
      <c r="GT46" s="22">
        <v>9</v>
      </c>
      <c r="GU46" s="22">
        <v>9</v>
      </c>
      <c r="GV46" s="22">
        <v>9.06</v>
      </c>
      <c r="GW46" s="22">
        <v>9.06</v>
      </c>
      <c r="GX46" s="22">
        <v>9</v>
      </c>
      <c r="GY46" s="22">
        <v>9</v>
      </c>
      <c r="GZ46" s="22">
        <v>312.33</v>
      </c>
      <c r="HA46" s="23">
        <v>308.22000000000003</v>
      </c>
      <c r="HB46" s="21">
        <v>347.6</v>
      </c>
      <c r="HC46" s="22">
        <v>784.99</v>
      </c>
      <c r="HD46" s="22">
        <v>9.32</v>
      </c>
      <c r="HE46" s="22">
        <v>7.58</v>
      </c>
      <c r="HF46" s="22">
        <v>9.48</v>
      </c>
      <c r="HG46" s="22">
        <v>9.48</v>
      </c>
      <c r="HH46" s="22">
        <v>1.31</v>
      </c>
      <c r="HI46" s="22">
        <v>0.24</v>
      </c>
      <c r="HJ46" s="22">
        <v>1.02</v>
      </c>
      <c r="HK46" s="22">
        <v>0.83</v>
      </c>
      <c r="HL46" s="22">
        <v>10.32</v>
      </c>
      <c r="HM46" s="22">
        <v>3.72</v>
      </c>
      <c r="HN46" s="22">
        <v>10.32</v>
      </c>
      <c r="HO46" s="22">
        <v>7.99</v>
      </c>
      <c r="HP46" s="22">
        <v>10.32</v>
      </c>
      <c r="HQ46" s="23">
        <v>9.1</v>
      </c>
      <c r="HR46" s="21">
        <v>647.26</v>
      </c>
      <c r="HS46" s="22">
        <v>2768.62</v>
      </c>
      <c r="HT46" s="22">
        <v>7581.92</v>
      </c>
      <c r="HU46" s="22">
        <v>9481.1</v>
      </c>
      <c r="HV46" s="22">
        <v>9.66</v>
      </c>
      <c r="HW46" s="22">
        <v>635.62</v>
      </c>
      <c r="HX46" s="22" t="s">
        <v>893</v>
      </c>
      <c r="HY46" s="22">
        <v>281.16000000000003</v>
      </c>
      <c r="HZ46" s="22">
        <v>19.329999999999998</v>
      </c>
      <c r="IA46" s="22">
        <v>3463.01</v>
      </c>
      <c r="IB46" s="22">
        <v>3039.73</v>
      </c>
      <c r="IC46" s="22">
        <v>14.55</v>
      </c>
      <c r="ID46" s="22">
        <v>8405.34</v>
      </c>
      <c r="IE46" s="22">
        <v>8792.33</v>
      </c>
      <c r="IF46" s="22">
        <v>3857.53</v>
      </c>
      <c r="IG46" s="23">
        <v>10.48</v>
      </c>
      <c r="PY46" s="34"/>
      <c r="UE46" s="34"/>
    </row>
    <row r="47" spans="1:551" ht="13" thickBot="1">
      <c r="A47" s="20">
        <v>46241</v>
      </c>
      <c r="B47" s="21">
        <v>26.56</v>
      </c>
      <c r="C47" s="22">
        <v>5.94</v>
      </c>
      <c r="D47" s="22">
        <v>6.89</v>
      </c>
      <c r="E47" s="22">
        <v>6.24</v>
      </c>
      <c r="F47" s="22">
        <v>7.97</v>
      </c>
      <c r="G47" s="22">
        <v>7.97</v>
      </c>
      <c r="H47" s="22">
        <v>9.0399999999999991</v>
      </c>
      <c r="I47" s="22">
        <v>9.81</v>
      </c>
      <c r="J47" s="22">
        <v>9.81</v>
      </c>
      <c r="K47" s="22">
        <v>9.81</v>
      </c>
      <c r="L47" s="22">
        <v>9.81</v>
      </c>
      <c r="M47" s="22">
        <v>9.81</v>
      </c>
      <c r="N47" s="22">
        <v>9.81</v>
      </c>
      <c r="O47" s="22">
        <v>9.24</v>
      </c>
      <c r="P47" s="22">
        <v>9.24</v>
      </c>
      <c r="Q47" s="23">
        <v>9.24</v>
      </c>
      <c r="R47" s="21">
        <v>9.24</v>
      </c>
      <c r="S47" s="22">
        <v>9.57</v>
      </c>
      <c r="T47" s="22">
        <v>9.24</v>
      </c>
      <c r="U47" s="22">
        <v>9.57</v>
      </c>
      <c r="V47" s="22">
        <v>9.57</v>
      </c>
      <c r="W47" s="22">
        <v>9.57</v>
      </c>
      <c r="X47" s="22">
        <v>10.26</v>
      </c>
      <c r="Y47" s="22">
        <v>10.26</v>
      </c>
      <c r="Z47" s="22">
        <v>10.26</v>
      </c>
      <c r="AA47" s="22">
        <v>10.06</v>
      </c>
      <c r="AB47" s="22">
        <v>10.06</v>
      </c>
      <c r="AC47" s="22">
        <v>10.06</v>
      </c>
      <c r="AD47" s="22">
        <v>1.97</v>
      </c>
      <c r="AE47" s="22">
        <v>9.85</v>
      </c>
      <c r="AF47" s="22">
        <v>9.85</v>
      </c>
      <c r="AG47" s="23">
        <v>9.42</v>
      </c>
      <c r="AH47" s="21">
        <v>9.84</v>
      </c>
      <c r="AI47" s="22">
        <v>10.87</v>
      </c>
      <c r="AJ47" s="22">
        <v>6.22</v>
      </c>
      <c r="AK47" s="22">
        <v>9.85</v>
      </c>
      <c r="AL47" s="22">
        <v>10.36</v>
      </c>
      <c r="AM47" s="22">
        <v>9.85</v>
      </c>
      <c r="AN47" s="22">
        <v>9.85</v>
      </c>
      <c r="AO47" s="22">
        <v>10.87</v>
      </c>
      <c r="AP47" s="22">
        <v>1.31</v>
      </c>
      <c r="AQ47" s="22">
        <v>0.32</v>
      </c>
      <c r="AR47" s="22">
        <v>1.72</v>
      </c>
      <c r="AS47" s="22">
        <v>6.04</v>
      </c>
      <c r="AT47" s="22">
        <v>2.35</v>
      </c>
      <c r="AU47" s="22">
        <v>2.78</v>
      </c>
      <c r="AV47" s="22">
        <v>17.53</v>
      </c>
      <c r="AW47" s="23">
        <v>8.64</v>
      </c>
      <c r="AX47" s="21">
        <v>10.3</v>
      </c>
      <c r="AY47" s="22">
        <v>10.3</v>
      </c>
      <c r="AZ47" s="22">
        <v>9.75</v>
      </c>
      <c r="BA47" s="22">
        <v>9.75</v>
      </c>
      <c r="BB47" s="22">
        <v>9.75</v>
      </c>
      <c r="BC47" s="22">
        <v>9.43</v>
      </c>
      <c r="BD47" s="22">
        <v>9.24</v>
      </c>
      <c r="BE47" s="22">
        <v>9.16</v>
      </c>
      <c r="BF47" s="22">
        <v>4.99</v>
      </c>
      <c r="BG47" s="22">
        <v>6.33</v>
      </c>
      <c r="BH47" s="22" t="s">
        <v>909</v>
      </c>
      <c r="BI47" s="22">
        <v>0.84</v>
      </c>
      <c r="BJ47" s="22">
        <v>1.63</v>
      </c>
      <c r="BK47" s="22">
        <v>1.8</v>
      </c>
      <c r="BL47" s="22">
        <v>0.53</v>
      </c>
      <c r="BM47" s="23">
        <v>0.11</v>
      </c>
      <c r="BN47" s="21">
        <v>0.04</v>
      </c>
      <c r="BO47" s="22">
        <v>5.57</v>
      </c>
      <c r="BP47" s="22">
        <v>8.26</v>
      </c>
      <c r="BQ47" s="22">
        <v>1.21</v>
      </c>
      <c r="BR47" s="22">
        <v>12.4</v>
      </c>
      <c r="BS47" s="22">
        <v>0.56000000000000005</v>
      </c>
      <c r="BT47" s="22">
        <v>1.72</v>
      </c>
      <c r="BU47" s="22">
        <v>1.98</v>
      </c>
      <c r="BV47" s="22">
        <v>0.77</v>
      </c>
      <c r="BW47" s="22">
        <v>4.8899999999999997</v>
      </c>
      <c r="BX47" s="22">
        <v>1.55</v>
      </c>
      <c r="BY47" s="22">
        <v>1.48</v>
      </c>
      <c r="BZ47" s="22">
        <v>1.05</v>
      </c>
      <c r="CA47" s="22">
        <v>0.99</v>
      </c>
      <c r="CB47" s="22">
        <v>9.0399999999999991</v>
      </c>
      <c r="CC47" s="23">
        <v>9.75</v>
      </c>
      <c r="CD47" s="21">
        <v>9.75</v>
      </c>
      <c r="CE47" s="22">
        <v>9.34</v>
      </c>
      <c r="CF47" s="22">
        <v>9.36</v>
      </c>
      <c r="CG47" s="22">
        <v>9.16</v>
      </c>
      <c r="CH47" s="22">
        <v>9.44</v>
      </c>
      <c r="CI47" s="22">
        <v>9.4499999999999993</v>
      </c>
      <c r="CJ47" s="22">
        <v>9.25</v>
      </c>
      <c r="CK47" s="22">
        <v>8.99</v>
      </c>
      <c r="CL47" s="22">
        <v>8.8800000000000008</v>
      </c>
      <c r="CM47" s="22">
        <v>6.62</v>
      </c>
      <c r="CN47" s="22">
        <v>8.9600000000000009</v>
      </c>
      <c r="CO47" s="22">
        <v>7.89</v>
      </c>
      <c r="CP47" s="22">
        <v>9.44</v>
      </c>
      <c r="CQ47" s="22">
        <v>9.4499999999999993</v>
      </c>
      <c r="CR47" s="22">
        <v>9.34</v>
      </c>
      <c r="CS47" s="23">
        <v>9.4499999999999993</v>
      </c>
      <c r="CT47" s="21">
        <v>9.4499999999999993</v>
      </c>
      <c r="CU47" s="22">
        <v>7.15</v>
      </c>
      <c r="CV47" s="22">
        <v>9.4499999999999993</v>
      </c>
      <c r="CW47" s="22">
        <v>7.22</v>
      </c>
      <c r="CX47" s="22">
        <v>9.6199999999999992</v>
      </c>
      <c r="CY47" s="22">
        <v>9.07</v>
      </c>
      <c r="CZ47" s="22">
        <v>10.67</v>
      </c>
      <c r="DA47" s="22">
        <v>34.130000000000003</v>
      </c>
      <c r="DB47" s="22">
        <v>7.32</v>
      </c>
      <c r="DC47" s="22">
        <v>6.92</v>
      </c>
      <c r="DD47" s="22">
        <v>707.29</v>
      </c>
      <c r="DE47" s="22">
        <v>2.63</v>
      </c>
      <c r="DF47" s="22">
        <v>3339.73</v>
      </c>
      <c r="DG47" s="22">
        <v>0.25</v>
      </c>
      <c r="DH47" s="22">
        <v>195.21</v>
      </c>
      <c r="DI47" s="23">
        <v>610.19000000000005</v>
      </c>
      <c r="DJ47" s="21">
        <v>15.15</v>
      </c>
      <c r="DK47" s="22">
        <v>13.81</v>
      </c>
      <c r="DL47" s="22">
        <v>6.05</v>
      </c>
      <c r="DM47" s="22">
        <v>1037.75</v>
      </c>
      <c r="DN47" s="22">
        <v>1040.3900000000001</v>
      </c>
      <c r="DO47" s="22">
        <v>9028.2199999999993</v>
      </c>
      <c r="DP47" s="22">
        <v>9291.7800000000007</v>
      </c>
      <c r="DQ47" s="22">
        <v>1.93</v>
      </c>
      <c r="DR47" s="22">
        <v>8.98</v>
      </c>
      <c r="DS47" s="22">
        <v>9.65</v>
      </c>
      <c r="DT47" s="22">
        <v>8.82</v>
      </c>
      <c r="DU47" s="22">
        <v>8.8800000000000008</v>
      </c>
      <c r="DV47" s="22">
        <v>8.8800000000000008</v>
      </c>
      <c r="DW47" s="22">
        <v>7.64</v>
      </c>
      <c r="DX47" s="22">
        <v>9.85</v>
      </c>
      <c r="DY47" s="23">
        <v>10.06</v>
      </c>
      <c r="DZ47" s="21">
        <v>10.26</v>
      </c>
      <c r="EA47" s="22">
        <v>9.0399999999999991</v>
      </c>
      <c r="EB47" s="22">
        <v>9.0399999999999991</v>
      </c>
      <c r="EC47" s="22">
        <v>9.85</v>
      </c>
      <c r="ED47" s="22">
        <v>2410.14</v>
      </c>
      <c r="EE47" s="22">
        <v>588.77</v>
      </c>
      <c r="EF47" s="22">
        <v>5120.55</v>
      </c>
      <c r="EG47" s="22">
        <v>9.18</v>
      </c>
      <c r="EH47" s="22">
        <v>9.5500000000000007</v>
      </c>
      <c r="EI47" s="22">
        <v>9.0399999999999991</v>
      </c>
      <c r="EJ47" s="22">
        <v>9.0399999999999991</v>
      </c>
      <c r="EK47" s="22">
        <v>9.0399999999999991</v>
      </c>
      <c r="EL47" s="22">
        <v>9.0399999999999991</v>
      </c>
      <c r="EM47" s="22">
        <v>9.5500000000000007</v>
      </c>
      <c r="EN47" s="22">
        <v>9.5500000000000007</v>
      </c>
      <c r="EO47" s="23">
        <v>19.21</v>
      </c>
      <c r="EP47" s="21">
        <v>1528.93</v>
      </c>
      <c r="EQ47" s="22">
        <v>6.22</v>
      </c>
      <c r="ER47" s="22">
        <v>10.36</v>
      </c>
      <c r="ES47" s="22">
        <v>10.36</v>
      </c>
      <c r="ET47" s="22">
        <v>1.96</v>
      </c>
      <c r="EU47" s="22">
        <v>21.12</v>
      </c>
      <c r="EV47" s="22">
        <v>5.97</v>
      </c>
      <c r="EW47" s="22">
        <v>21.18</v>
      </c>
      <c r="EX47" s="22">
        <v>10.09</v>
      </c>
      <c r="EY47" s="22">
        <v>9.83</v>
      </c>
      <c r="EZ47" s="22">
        <v>11.71</v>
      </c>
      <c r="FA47" s="22">
        <v>1.21</v>
      </c>
      <c r="FB47" s="22">
        <v>9.4499999999999993</v>
      </c>
      <c r="FC47" s="22">
        <v>9.85</v>
      </c>
      <c r="FD47" s="22">
        <v>9.85</v>
      </c>
      <c r="FE47" s="23">
        <v>6.03</v>
      </c>
      <c r="FF47" s="21">
        <v>8.09</v>
      </c>
      <c r="FG47" s="22">
        <v>9.65</v>
      </c>
      <c r="FH47" s="22">
        <v>10.66</v>
      </c>
      <c r="FI47" s="22">
        <v>10.56</v>
      </c>
      <c r="FJ47" s="22">
        <v>10.56</v>
      </c>
      <c r="FK47" s="22">
        <v>9.9499999999999993</v>
      </c>
      <c r="FL47" s="22">
        <v>10.46</v>
      </c>
      <c r="FM47" s="22">
        <v>10.46</v>
      </c>
      <c r="FN47" s="22">
        <v>9.4499999999999993</v>
      </c>
      <c r="FO47" s="22">
        <v>9.4499999999999993</v>
      </c>
      <c r="FP47" s="22">
        <v>9.1</v>
      </c>
      <c r="FQ47" s="22">
        <v>9.1</v>
      </c>
      <c r="FR47" s="22">
        <v>9.1</v>
      </c>
      <c r="FS47" s="22">
        <v>9.1</v>
      </c>
      <c r="FT47" s="22">
        <v>17.399999999999999</v>
      </c>
      <c r="FU47" s="23">
        <v>1.27</v>
      </c>
      <c r="FV47" s="21">
        <v>6.46</v>
      </c>
      <c r="FW47" s="22">
        <v>1.53</v>
      </c>
      <c r="FX47" s="22">
        <v>22.91</v>
      </c>
      <c r="FY47" s="22">
        <v>1.3</v>
      </c>
      <c r="FZ47" s="22">
        <v>0.02</v>
      </c>
      <c r="GA47" s="22">
        <v>0.02</v>
      </c>
      <c r="GB47" s="22">
        <v>6.73</v>
      </c>
      <c r="GC47" s="22">
        <v>24.5</v>
      </c>
      <c r="GD47" s="22">
        <v>12.41</v>
      </c>
      <c r="GE47" s="22">
        <v>9.24</v>
      </c>
      <c r="GF47" s="22">
        <v>9.24</v>
      </c>
      <c r="GG47" s="22">
        <v>9.24</v>
      </c>
      <c r="GH47" s="22">
        <v>7.24</v>
      </c>
      <c r="GI47" s="22">
        <v>7.9</v>
      </c>
      <c r="GJ47" s="22">
        <v>15.05</v>
      </c>
      <c r="GK47" s="23">
        <v>17.649999999999999</v>
      </c>
      <c r="GL47" s="21">
        <v>9.18</v>
      </c>
      <c r="GM47" s="22">
        <v>9.18</v>
      </c>
      <c r="GN47" s="22">
        <v>4.59</v>
      </c>
      <c r="GO47" s="22">
        <v>9.18</v>
      </c>
      <c r="GP47" s="22">
        <v>9.1199999999999992</v>
      </c>
      <c r="GQ47" s="22">
        <v>9.18</v>
      </c>
      <c r="GR47" s="22">
        <v>9.18</v>
      </c>
      <c r="GS47" s="22">
        <v>9.18</v>
      </c>
      <c r="GT47" s="22">
        <v>9.1199999999999992</v>
      </c>
      <c r="GU47" s="22">
        <v>9.1199999999999992</v>
      </c>
      <c r="GV47" s="22">
        <v>9.18</v>
      </c>
      <c r="GW47" s="22">
        <v>9.18</v>
      </c>
      <c r="GX47" s="22">
        <v>9.1199999999999992</v>
      </c>
      <c r="GY47" s="22">
        <v>9.1199999999999992</v>
      </c>
      <c r="GZ47" s="22">
        <v>325.33999999999997</v>
      </c>
      <c r="HA47" s="23">
        <v>318.49</v>
      </c>
      <c r="HB47" s="21">
        <v>357.53</v>
      </c>
      <c r="HC47" s="22">
        <v>798.52</v>
      </c>
      <c r="HD47" s="22">
        <v>9.4499999999999993</v>
      </c>
      <c r="HE47" s="22">
        <v>7.69</v>
      </c>
      <c r="HF47" s="22">
        <v>9.61</v>
      </c>
      <c r="HG47" s="22">
        <v>9.61</v>
      </c>
      <c r="HH47" s="22">
        <v>1.33</v>
      </c>
      <c r="HI47" s="22">
        <v>0.26</v>
      </c>
      <c r="HJ47" s="22">
        <v>1.04</v>
      </c>
      <c r="HK47" s="22">
        <v>0.85</v>
      </c>
      <c r="HL47" s="22">
        <v>10.46</v>
      </c>
      <c r="HM47" s="22">
        <v>3.77</v>
      </c>
      <c r="HN47" s="22">
        <v>10.46</v>
      </c>
      <c r="HO47" s="22">
        <v>8.1</v>
      </c>
      <c r="HP47" s="22">
        <v>10.46</v>
      </c>
      <c r="HQ47" s="23">
        <v>9.2200000000000006</v>
      </c>
      <c r="HR47" s="21">
        <v>657.53</v>
      </c>
      <c r="HS47" s="22">
        <v>2779.6</v>
      </c>
      <c r="HT47" s="22">
        <v>7656.99</v>
      </c>
      <c r="HU47" s="22">
        <v>9559.4500000000007</v>
      </c>
      <c r="HV47" s="22">
        <v>9.8000000000000007</v>
      </c>
      <c r="HW47" s="22">
        <v>645.54999999999995</v>
      </c>
      <c r="HX47" s="22" t="s">
        <v>893</v>
      </c>
      <c r="HY47" s="22">
        <v>292.88</v>
      </c>
      <c r="HZ47" s="22">
        <v>19.45</v>
      </c>
      <c r="IA47" s="22">
        <v>3473.97</v>
      </c>
      <c r="IB47" s="22">
        <v>3049.32</v>
      </c>
      <c r="IC47" s="22">
        <v>14.7</v>
      </c>
      <c r="ID47" s="22">
        <v>8479.73</v>
      </c>
      <c r="IE47" s="22">
        <v>8870.14</v>
      </c>
      <c r="IF47" s="22">
        <v>3872.6</v>
      </c>
      <c r="IG47" s="23">
        <v>10.61</v>
      </c>
      <c r="PY47" s="34"/>
      <c r="UE47" s="34"/>
    </row>
    <row r="48" spans="1:551" ht="13" thickBot="1">
      <c r="A48" s="20">
        <v>46242</v>
      </c>
      <c r="B48" s="21">
        <v>26.76</v>
      </c>
      <c r="C48" s="22">
        <v>6.08</v>
      </c>
      <c r="D48" s="22">
        <v>7.02</v>
      </c>
      <c r="E48" s="22">
        <v>6.35</v>
      </c>
      <c r="F48" s="22">
        <v>8.1</v>
      </c>
      <c r="G48" s="22">
        <v>8.1</v>
      </c>
      <c r="H48" s="22">
        <v>9.16</v>
      </c>
      <c r="I48" s="22">
        <v>9.9499999999999993</v>
      </c>
      <c r="J48" s="22">
        <v>9.9499999999999993</v>
      </c>
      <c r="K48" s="22">
        <v>9.9499999999999993</v>
      </c>
      <c r="L48" s="22">
        <v>9.9499999999999993</v>
      </c>
      <c r="M48" s="22">
        <v>9.9499999999999993</v>
      </c>
      <c r="N48" s="22">
        <v>9.9499999999999993</v>
      </c>
      <c r="O48" s="22">
        <v>9.3699999999999992</v>
      </c>
      <c r="P48" s="22">
        <v>9.3699999999999992</v>
      </c>
      <c r="Q48" s="23">
        <v>9.3699999999999992</v>
      </c>
      <c r="R48" s="21">
        <v>9.3699999999999992</v>
      </c>
      <c r="S48" s="22">
        <v>9.6999999999999993</v>
      </c>
      <c r="T48" s="22">
        <v>9.3699999999999992</v>
      </c>
      <c r="U48" s="22">
        <v>9.6999999999999993</v>
      </c>
      <c r="V48" s="22">
        <v>9.6999999999999993</v>
      </c>
      <c r="W48" s="22">
        <v>9.6999999999999993</v>
      </c>
      <c r="X48" s="22">
        <v>10.4</v>
      </c>
      <c r="Y48" s="22">
        <v>10.4</v>
      </c>
      <c r="Z48" s="22">
        <v>10.4</v>
      </c>
      <c r="AA48" s="22">
        <v>10.19</v>
      </c>
      <c r="AB48" s="22">
        <v>10.19</v>
      </c>
      <c r="AC48" s="22">
        <v>10.19</v>
      </c>
      <c r="AD48" s="22">
        <v>2</v>
      </c>
      <c r="AE48" s="22">
        <v>9.99</v>
      </c>
      <c r="AF48" s="22">
        <v>9.99</v>
      </c>
      <c r="AG48" s="23">
        <v>9.5399999999999991</v>
      </c>
      <c r="AH48" s="21">
        <v>9.98</v>
      </c>
      <c r="AI48" s="22">
        <v>11.01</v>
      </c>
      <c r="AJ48" s="22">
        <v>6.3</v>
      </c>
      <c r="AK48" s="22">
        <v>9.99</v>
      </c>
      <c r="AL48" s="22">
        <v>10.5</v>
      </c>
      <c r="AM48" s="22">
        <v>9.99</v>
      </c>
      <c r="AN48" s="22">
        <v>9.99</v>
      </c>
      <c r="AO48" s="22">
        <v>11.01</v>
      </c>
      <c r="AP48" s="22">
        <v>1.33</v>
      </c>
      <c r="AQ48" s="22">
        <v>0.34</v>
      </c>
      <c r="AR48" s="22">
        <v>1.74</v>
      </c>
      <c r="AS48" s="22">
        <v>6.1</v>
      </c>
      <c r="AT48" s="22">
        <v>2.48</v>
      </c>
      <c r="AU48" s="22">
        <v>2.92</v>
      </c>
      <c r="AV48" s="22">
        <v>17.670000000000002</v>
      </c>
      <c r="AW48" s="23">
        <v>8.75</v>
      </c>
      <c r="AX48" s="21">
        <v>10.44</v>
      </c>
      <c r="AY48" s="22">
        <v>10.44</v>
      </c>
      <c r="AZ48" s="22">
        <v>9.8800000000000008</v>
      </c>
      <c r="BA48" s="22">
        <v>9.8800000000000008</v>
      </c>
      <c r="BB48" s="22">
        <v>9.8800000000000008</v>
      </c>
      <c r="BC48" s="22">
        <v>9.5500000000000007</v>
      </c>
      <c r="BD48" s="22">
        <v>9.3699999999999992</v>
      </c>
      <c r="BE48" s="22">
        <v>9.2899999999999991</v>
      </c>
      <c r="BF48" s="22">
        <v>5.0999999999999996</v>
      </c>
      <c r="BG48" s="22">
        <v>6.45</v>
      </c>
      <c r="BH48" s="22">
        <v>19.989999999999998</v>
      </c>
      <c r="BI48" s="22">
        <v>0.86</v>
      </c>
      <c r="BJ48" s="22">
        <v>1.66</v>
      </c>
      <c r="BK48" s="22">
        <v>0.02</v>
      </c>
      <c r="BL48" s="22">
        <v>0.63</v>
      </c>
      <c r="BM48" s="23">
        <v>0.12</v>
      </c>
      <c r="BN48" s="21">
        <v>0.05</v>
      </c>
      <c r="BO48" s="22">
        <v>5.74</v>
      </c>
      <c r="BP48" s="22">
        <v>8.4700000000000006</v>
      </c>
      <c r="BQ48" s="22">
        <v>1.23</v>
      </c>
      <c r="BR48" s="22">
        <v>12.59</v>
      </c>
      <c r="BS48" s="22">
        <v>0.56999999999999995</v>
      </c>
      <c r="BT48" s="22">
        <v>1.74</v>
      </c>
      <c r="BU48" s="22">
        <v>0.02</v>
      </c>
      <c r="BV48" s="22">
        <v>0.8</v>
      </c>
      <c r="BW48" s="22">
        <v>5.12</v>
      </c>
      <c r="BX48" s="22">
        <v>1.57</v>
      </c>
      <c r="BY48" s="22">
        <v>1.5</v>
      </c>
      <c r="BZ48" s="22">
        <v>1.07</v>
      </c>
      <c r="CA48" s="22">
        <v>1</v>
      </c>
      <c r="CB48" s="22">
        <v>9.16</v>
      </c>
      <c r="CC48" s="23">
        <v>9.8800000000000008</v>
      </c>
      <c r="CD48" s="21">
        <v>9.8800000000000008</v>
      </c>
      <c r="CE48" s="22">
        <v>9.48</v>
      </c>
      <c r="CF48" s="22">
        <v>9.5</v>
      </c>
      <c r="CG48" s="22">
        <v>9.3000000000000007</v>
      </c>
      <c r="CH48" s="22">
        <v>9.58</v>
      </c>
      <c r="CI48" s="22">
        <v>9.59</v>
      </c>
      <c r="CJ48" s="22">
        <v>9.39</v>
      </c>
      <c r="CK48" s="22">
        <v>9.1300000000000008</v>
      </c>
      <c r="CL48" s="22">
        <v>9.02</v>
      </c>
      <c r="CM48" s="22">
        <v>6.75</v>
      </c>
      <c r="CN48" s="22">
        <v>9.09</v>
      </c>
      <c r="CO48" s="22">
        <v>8.02</v>
      </c>
      <c r="CP48" s="22">
        <v>9.58</v>
      </c>
      <c r="CQ48" s="22">
        <v>9.59</v>
      </c>
      <c r="CR48" s="22">
        <v>9.48</v>
      </c>
      <c r="CS48" s="23">
        <v>9.59</v>
      </c>
      <c r="CT48" s="21">
        <v>9.59</v>
      </c>
      <c r="CU48" s="22">
        <v>7.29</v>
      </c>
      <c r="CV48" s="22">
        <v>9.59</v>
      </c>
      <c r="CW48" s="22">
        <v>7.37</v>
      </c>
      <c r="CX48" s="22">
        <v>9.76</v>
      </c>
      <c r="CY48" s="22">
        <v>9.1999999999999993</v>
      </c>
      <c r="CZ48" s="22">
        <v>10.88</v>
      </c>
      <c r="DA48" s="22">
        <v>34.340000000000003</v>
      </c>
      <c r="DB48" s="22">
        <v>7.45</v>
      </c>
      <c r="DC48" s="22">
        <v>7.04</v>
      </c>
      <c r="DD48" s="22">
        <v>719.92</v>
      </c>
      <c r="DE48" s="22">
        <v>2.74</v>
      </c>
      <c r="DF48" s="22">
        <v>3402.74</v>
      </c>
      <c r="DG48" s="22">
        <v>0.38</v>
      </c>
      <c r="DH48" s="22">
        <v>260.27</v>
      </c>
      <c r="DI48" s="23">
        <v>622.9</v>
      </c>
      <c r="DJ48" s="21">
        <v>15.25</v>
      </c>
      <c r="DK48" s="22">
        <v>13.9</v>
      </c>
      <c r="DL48" s="22">
        <v>6.14</v>
      </c>
      <c r="DM48" s="22">
        <v>1040.99</v>
      </c>
      <c r="DN48" s="22">
        <v>1043.6300000000001</v>
      </c>
      <c r="DO48" s="22">
        <v>9173.84</v>
      </c>
      <c r="DP48" s="22">
        <v>9369.86</v>
      </c>
      <c r="DQ48" s="22">
        <v>1.95</v>
      </c>
      <c r="DR48" s="22">
        <v>9.1</v>
      </c>
      <c r="DS48" s="22">
        <v>9.7799999999999994</v>
      </c>
      <c r="DT48" s="22">
        <v>8.94</v>
      </c>
      <c r="DU48" s="22">
        <v>9</v>
      </c>
      <c r="DV48" s="22">
        <v>9</v>
      </c>
      <c r="DW48" s="22">
        <v>7.74</v>
      </c>
      <c r="DX48" s="22">
        <v>9.99</v>
      </c>
      <c r="DY48" s="23">
        <v>10.19</v>
      </c>
      <c r="DZ48" s="21">
        <v>10.4</v>
      </c>
      <c r="EA48" s="22">
        <v>9.16</v>
      </c>
      <c r="EB48" s="22">
        <v>9.16</v>
      </c>
      <c r="EC48" s="22">
        <v>9.99</v>
      </c>
      <c r="ED48" s="22">
        <v>2473.56</v>
      </c>
      <c r="EE48" s="22">
        <v>672.88</v>
      </c>
      <c r="EF48" s="22">
        <v>5205.8900000000003</v>
      </c>
      <c r="EG48" s="22">
        <v>9.31</v>
      </c>
      <c r="EH48" s="22">
        <v>9.68</v>
      </c>
      <c r="EI48" s="22">
        <v>9.16</v>
      </c>
      <c r="EJ48" s="22">
        <v>9.16</v>
      </c>
      <c r="EK48" s="22">
        <v>9.16</v>
      </c>
      <c r="EL48" s="22">
        <v>9.16</v>
      </c>
      <c r="EM48" s="22">
        <v>9.68</v>
      </c>
      <c r="EN48" s="22">
        <v>9.68</v>
      </c>
      <c r="EO48" s="23">
        <v>21.34</v>
      </c>
      <c r="EP48" s="21">
        <v>1550.47</v>
      </c>
      <c r="EQ48" s="22">
        <v>6.3</v>
      </c>
      <c r="ER48" s="22">
        <v>10.5</v>
      </c>
      <c r="ES48" s="22">
        <v>10.5</v>
      </c>
      <c r="ET48" s="22">
        <v>2.15</v>
      </c>
      <c r="EU48" s="22">
        <v>21.35</v>
      </c>
      <c r="EV48" s="22">
        <v>6.18</v>
      </c>
      <c r="EW48" s="22">
        <v>21.39</v>
      </c>
      <c r="EX48" s="22">
        <v>10.3</v>
      </c>
      <c r="EY48" s="22">
        <v>10.050000000000001</v>
      </c>
      <c r="EZ48" s="22">
        <v>11.91</v>
      </c>
      <c r="FA48" s="22">
        <v>1.24</v>
      </c>
      <c r="FB48" s="22">
        <v>9.58</v>
      </c>
      <c r="FC48" s="22">
        <v>9.99</v>
      </c>
      <c r="FD48" s="22">
        <v>9.99</v>
      </c>
      <c r="FE48" s="23">
        <v>6.12</v>
      </c>
      <c r="FF48" s="21">
        <v>8.1999999999999993</v>
      </c>
      <c r="FG48" s="22">
        <v>9.7799999999999994</v>
      </c>
      <c r="FH48" s="22">
        <v>10.81</v>
      </c>
      <c r="FI48" s="22">
        <v>10.71</v>
      </c>
      <c r="FJ48" s="22">
        <v>10.71</v>
      </c>
      <c r="FK48" s="22">
        <v>10.09</v>
      </c>
      <c r="FL48" s="22">
        <v>10.6</v>
      </c>
      <c r="FM48" s="22">
        <v>10.6</v>
      </c>
      <c r="FN48" s="22">
        <v>9.58</v>
      </c>
      <c r="FO48" s="22">
        <v>9.58</v>
      </c>
      <c r="FP48" s="22">
        <v>9.23</v>
      </c>
      <c r="FQ48" s="22">
        <v>9.23</v>
      </c>
      <c r="FR48" s="22">
        <v>9.23</v>
      </c>
      <c r="FS48" s="22">
        <v>9.23</v>
      </c>
      <c r="FT48" s="22">
        <v>17.64</v>
      </c>
      <c r="FU48" s="23">
        <v>1.28</v>
      </c>
      <c r="FV48" s="21">
        <v>6.73</v>
      </c>
      <c r="FW48" s="22">
        <v>1.79</v>
      </c>
      <c r="FX48" s="22">
        <v>23.13</v>
      </c>
      <c r="FY48" s="22">
        <v>1.32</v>
      </c>
      <c r="FZ48" s="22">
        <v>0.04</v>
      </c>
      <c r="GA48" s="22">
        <v>0.04</v>
      </c>
      <c r="GB48" s="22">
        <v>7</v>
      </c>
      <c r="GC48" s="22">
        <v>24.73</v>
      </c>
      <c r="GD48" s="22">
        <v>12.68</v>
      </c>
      <c r="GE48" s="22">
        <v>9.3699999999999992</v>
      </c>
      <c r="GF48" s="22">
        <v>9.3699999999999992</v>
      </c>
      <c r="GG48" s="22">
        <v>9.3699999999999992</v>
      </c>
      <c r="GH48" s="22">
        <v>7.45</v>
      </c>
      <c r="GI48" s="22">
        <v>8.11</v>
      </c>
      <c r="GJ48" s="22">
        <v>15.29</v>
      </c>
      <c r="GK48" s="23">
        <v>17.88</v>
      </c>
      <c r="GL48" s="21">
        <v>9.31</v>
      </c>
      <c r="GM48" s="22">
        <v>9.31</v>
      </c>
      <c r="GN48" s="22">
        <v>4.6500000000000004</v>
      </c>
      <c r="GO48" s="22">
        <v>9.31</v>
      </c>
      <c r="GP48" s="22">
        <v>9.25</v>
      </c>
      <c r="GQ48" s="22">
        <v>9.31</v>
      </c>
      <c r="GR48" s="22">
        <v>9.31</v>
      </c>
      <c r="GS48" s="22">
        <v>9.31</v>
      </c>
      <c r="GT48" s="22">
        <v>9.25</v>
      </c>
      <c r="GU48" s="22">
        <v>9.25</v>
      </c>
      <c r="GV48" s="22">
        <v>9.31</v>
      </c>
      <c r="GW48" s="22">
        <v>9.31</v>
      </c>
      <c r="GX48" s="22">
        <v>9.25</v>
      </c>
      <c r="GY48" s="22">
        <v>9.25</v>
      </c>
      <c r="GZ48" s="22">
        <v>338.36</v>
      </c>
      <c r="HA48" s="23">
        <v>328.77</v>
      </c>
      <c r="HB48" s="21">
        <v>367.47</v>
      </c>
      <c r="HC48" s="22">
        <v>812.05</v>
      </c>
      <c r="HD48" s="22">
        <v>9.58</v>
      </c>
      <c r="HE48" s="22">
        <v>7.79</v>
      </c>
      <c r="HF48" s="22">
        <v>9.74</v>
      </c>
      <c r="HG48" s="22">
        <v>9.74</v>
      </c>
      <c r="HH48" s="22">
        <v>1.34</v>
      </c>
      <c r="HI48" s="22">
        <v>0.27</v>
      </c>
      <c r="HJ48" s="22">
        <v>1.06</v>
      </c>
      <c r="HK48" s="22">
        <v>0.86</v>
      </c>
      <c r="HL48" s="22">
        <v>10.6</v>
      </c>
      <c r="HM48" s="22">
        <v>3.82</v>
      </c>
      <c r="HN48" s="22">
        <v>10.6</v>
      </c>
      <c r="HO48" s="22">
        <v>8.2100000000000009</v>
      </c>
      <c r="HP48" s="22">
        <v>10.6</v>
      </c>
      <c r="HQ48" s="23">
        <v>9.35</v>
      </c>
      <c r="HR48" s="21">
        <v>667.81</v>
      </c>
      <c r="HS48" s="22">
        <v>2790.59</v>
      </c>
      <c r="HT48" s="22">
        <v>7732.05</v>
      </c>
      <c r="HU48" s="22">
        <v>9637.81</v>
      </c>
      <c r="HV48" s="22">
        <v>9.94</v>
      </c>
      <c r="HW48" s="22">
        <v>655.48</v>
      </c>
      <c r="HX48" s="22" t="s">
        <v>893</v>
      </c>
      <c r="HY48" s="22">
        <v>304.58999999999997</v>
      </c>
      <c r="HZ48" s="22">
        <v>19.57</v>
      </c>
      <c r="IA48" s="22">
        <v>3484.93</v>
      </c>
      <c r="IB48" s="22">
        <v>3058.9</v>
      </c>
      <c r="IC48" s="22">
        <v>14.85</v>
      </c>
      <c r="ID48" s="22">
        <v>8554.11</v>
      </c>
      <c r="IE48" s="22">
        <v>8947.9500000000007</v>
      </c>
      <c r="IF48" s="22">
        <v>3887.67</v>
      </c>
      <c r="IG48" s="23">
        <v>10.74</v>
      </c>
      <c r="PY48" s="34"/>
      <c r="UE48" s="34"/>
    </row>
    <row r="49" spans="1:551" ht="13" thickBot="1">
      <c r="A49" s="20">
        <v>46243</v>
      </c>
      <c r="B49" s="21">
        <v>26.96</v>
      </c>
      <c r="C49" s="22">
        <v>6.22</v>
      </c>
      <c r="D49" s="22">
        <v>7.16</v>
      </c>
      <c r="E49" s="22">
        <v>6.45</v>
      </c>
      <c r="F49" s="22">
        <v>8.23</v>
      </c>
      <c r="G49" s="22">
        <v>8.23</v>
      </c>
      <c r="H49" s="22">
        <v>9.2899999999999991</v>
      </c>
      <c r="I49" s="22">
        <v>10.08</v>
      </c>
      <c r="J49" s="22">
        <v>10.08</v>
      </c>
      <c r="K49" s="22">
        <v>10.08</v>
      </c>
      <c r="L49" s="22">
        <v>10.08</v>
      </c>
      <c r="M49" s="22">
        <v>10.08</v>
      </c>
      <c r="N49" s="22">
        <v>10.08</v>
      </c>
      <c r="O49" s="22">
        <v>9.49</v>
      </c>
      <c r="P49" s="22">
        <v>9.49</v>
      </c>
      <c r="Q49" s="23">
        <v>9.49</v>
      </c>
      <c r="R49" s="21">
        <v>9.49</v>
      </c>
      <c r="S49" s="22">
        <v>9.83</v>
      </c>
      <c r="T49" s="22">
        <v>9.49</v>
      </c>
      <c r="U49" s="22">
        <v>9.83</v>
      </c>
      <c r="V49" s="22">
        <v>9.83</v>
      </c>
      <c r="W49" s="22">
        <v>9.83</v>
      </c>
      <c r="X49" s="22">
        <v>10.54</v>
      </c>
      <c r="Y49" s="22">
        <v>10.54</v>
      </c>
      <c r="Z49" s="22">
        <v>10.54</v>
      </c>
      <c r="AA49" s="22">
        <v>10.33</v>
      </c>
      <c r="AB49" s="22">
        <v>10.33</v>
      </c>
      <c r="AC49" s="22">
        <v>10.33</v>
      </c>
      <c r="AD49" s="22">
        <v>2.02</v>
      </c>
      <c r="AE49" s="22">
        <v>10.119999999999999</v>
      </c>
      <c r="AF49" s="22">
        <v>10.119999999999999</v>
      </c>
      <c r="AG49" s="23">
        <v>9.67</v>
      </c>
      <c r="AH49" s="21">
        <v>10.11</v>
      </c>
      <c r="AI49" s="22">
        <v>11.16</v>
      </c>
      <c r="AJ49" s="22">
        <v>6.38</v>
      </c>
      <c r="AK49" s="22">
        <v>10.119999999999999</v>
      </c>
      <c r="AL49" s="22">
        <v>10.64</v>
      </c>
      <c r="AM49" s="22">
        <v>10.119999999999999</v>
      </c>
      <c r="AN49" s="22">
        <v>10.119999999999999</v>
      </c>
      <c r="AO49" s="22">
        <v>11.16</v>
      </c>
      <c r="AP49" s="22">
        <v>1.35</v>
      </c>
      <c r="AQ49" s="22">
        <v>0.35</v>
      </c>
      <c r="AR49" s="22">
        <v>1.76</v>
      </c>
      <c r="AS49" s="22">
        <v>6.17</v>
      </c>
      <c r="AT49" s="22">
        <v>2.61</v>
      </c>
      <c r="AU49" s="22">
        <v>3.05</v>
      </c>
      <c r="AV49" s="22">
        <v>17.809999999999999</v>
      </c>
      <c r="AW49" s="23">
        <v>8.8699999999999992</v>
      </c>
      <c r="AX49" s="21">
        <v>10.58</v>
      </c>
      <c r="AY49" s="22">
        <v>10.58</v>
      </c>
      <c r="AZ49" s="22">
        <v>10.02</v>
      </c>
      <c r="BA49" s="22">
        <v>10.02</v>
      </c>
      <c r="BB49" s="22">
        <v>10.02</v>
      </c>
      <c r="BC49" s="22">
        <v>9.68</v>
      </c>
      <c r="BD49" s="22">
        <v>9.49</v>
      </c>
      <c r="BE49" s="22">
        <v>9.41</v>
      </c>
      <c r="BF49" s="22">
        <v>5.21</v>
      </c>
      <c r="BG49" s="22">
        <v>6.58</v>
      </c>
      <c r="BH49" s="22">
        <v>20.21</v>
      </c>
      <c r="BI49" s="22">
        <v>0.89</v>
      </c>
      <c r="BJ49" s="22">
        <v>1.68</v>
      </c>
      <c r="BK49" s="22">
        <v>0.04</v>
      </c>
      <c r="BL49" s="22">
        <v>0.74</v>
      </c>
      <c r="BM49" s="23">
        <v>0.14000000000000001</v>
      </c>
      <c r="BN49" s="21">
        <v>7.0000000000000007E-2</v>
      </c>
      <c r="BO49" s="22">
        <v>5.92</v>
      </c>
      <c r="BP49" s="22">
        <v>8.68</v>
      </c>
      <c r="BQ49" s="22">
        <v>1.25</v>
      </c>
      <c r="BR49" s="22">
        <v>12.78</v>
      </c>
      <c r="BS49" s="22">
        <v>0.59</v>
      </c>
      <c r="BT49" s="22">
        <v>1.76</v>
      </c>
      <c r="BU49" s="22">
        <v>0.04</v>
      </c>
      <c r="BV49" s="22">
        <v>0.82</v>
      </c>
      <c r="BW49" s="22">
        <v>5.36</v>
      </c>
      <c r="BX49" s="22">
        <v>1.59</v>
      </c>
      <c r="BY49" s="22">
        <v>1.52</v>
      </c>
      <c r="BZ49" s="22">
        <v>1.0900000000000001</v>
      </c>
      <c r="CA49" s="22">
        <v>1.02</v>
      </c>
      <c r="CB49" s="22">
        <v>9.2899999999999991</v>
      </c>
      <c r="CC49" s="23">
        <v>10.02</v>
      </c>
      <c r="CD49" s="21">
        <v>10.02</v>
      </c>
      <c r="CE49" s="22">
        <v>9.6199999999999992</v>
      </c>
      <c r="CF49" s="22">
        <v>9.64</v>
      </c>
      <c r="CG49" s="22">
        <v>9.43</v>
      </c>
      <c r="CH49" s="22">
        <v>9.7200000000000006</v>
      </c>
      <c r="CI49" s="22">
        <v>9.74</v>
      </c>
      <c r="CJ49" s="22">
        <v>9.5299999999999994</v>
      </c>
      <c r="CK49" s="22">
        <v>9.26</v>
      </c>
      <c r="CL49" s="22">
        <v>9.15</v>
      </c>
      <c r="CM49" s="22">
        <v>6.88</v>
      </c>
      <c r="CN49" s="22">
        <v>9.23</v>
      </c>
      <c r="CO49" s="22">
        <v>8.15</v>
      </c>
      <c r="CP49" s="22">
        <v>9.7200000000000006</v>
      </c>
      <c r="CQ49" s="22">
        <v>9.74</v>
      </c>
      <c r="CR49" s="22">
        <v>9.6199999999999992</v>
      </c>
      <c r="CS49" s="23">
        <v>9.74</v>
      </c>
      <c r="CT49" s="21">
        <v>9.74</v>
      </c>
      <c r="CU49" s="22">
        <v>7.43</v>
      </c>
      <c r="CV49" s="22">
        <v>9.74</v>
      </c>
      <c r="CW49" s="22">
        <v>7.51</v>
      </c>
      <c r="CX49" s="22">
        <v>9.91</v>
      </c>
      <c r="CY49" s="22">
        <v>9.34</v>
      </c>
      <c r="CZ49" s="22">
        <v>11.1</v>
      </c>
      <c r="DA49" s="22">
        <v>34.54</v>
      </c>
      <c r="DB49" s="22">
        <v>7.58</v>
      </c>
      <c r="DC49" s="22">
        <v>7.16</v>
      </c>
      <c r="DD49" s="22">
        <v>732.55</v>
      </c>
      <c r="DE49" s="22">
        <v>2.85</v>
      </c>
      <c r="DF49" s="22">
        <v>3465.75</v>
      </c>
      <c r="DG49" s="22">
        <v>0.51</v>
      </c>
      <c r="DH49" s="22">
        <v>325.33999999999997</v>
      </c>
      <c r="DI49" s="23">
        <v>635.62</v>
      </c>
      <c r="DJ49" s="21">
        <v>15.34</v>
      </c>
      <c r="DK49" s="22">
        <v>14</v>
      </c>
      <c r="DL49" s="22">
        <v>6.22</v>
      </c>
      <c r="DM49" s="22">
        <v>1044.22</v>
      </c>
      <c r="DN49" s="22">
        <v>1046.8699999999999</v>
      </c>
      <c r="DO49" s="22">
        <v>9319.4500000000007</v>
      </c>
      <c r="DP49" s="22">
        <v>9447.9500000000007</v>
      </c>
      <c r="DQ49" s="22">
        <v>1.97</v>
      </c>
      <c r="DR49" s="22">
        <v>9.2200000000000006</v>
      </c>
      <c r="DS49" s="22">
        <v>9.91</v>
      </c>
      <c r="DT49" s="22">
        <v>9.0500000000000007</v>
      </c>
      <c r="DU49" s="22">
        <v>9.1199999999999992</v>
      </c>
      <c r="DV49" s="22">
        <v>9.1199999999999992</v>
      </c>
      <c r="DW49" s="22">
        <v>7.85</v>
      </c>
      <c r="DX49" s="22">
        <v>10.119999999999999</v>
      </c>
      <c r="DY49" s="23">
        <v>10.33</v>
      </c>
      <c r="DZ49" s="21">
        <v>10.54</v>
      </c>
      <c r="EA49" s="22">
        <v>9.2899999999999991</v>
      </c>
      <c r="EB49" s="22">
        <v>9.2899999999999991</v>
      </c>
      <c r="EC49" s="22">
        <v>10.119999999999999</v>
      </c>
      <c r="ED49" s="22">
        <v>2536.9899999999998</v>
      </c>
      <c r="EE49" s="22">
        <v>756.99</v>
      </c>
      <c r="EF49" s="22">
        <v>5291.23</v>
      </c>
      <c r="EG49" s="22">
        <v>9.43</v>
      </c>
      <c r="EH49" s="22">
        <v>9.81</v>
      </c>
      <c r="EI49" s="22">
        <v>9.2899999999999991</v>
      </c>
      <c r="EJ49" s="22">
        <v>9.2899999999999991</v>
      </c>
      <c r="EK49" s="22">
        <v>9.2899999999999991</v>
      </c>
      <c r="EL49" s="22">
        <v>9.2899999999999991</v>
      </c>
      <c r="EM49" s="22">
        <v>9.81</v>
      </c>
      <c r="EN49" s="22">
        <v>9.81</v>
      </c>
      <c r="EO49" s="23">
        <v>23.48</v>
      </c>
      <c r="EP49" s="21">
        <v>1572</v>
      </c>
      <c r="EQ49" s="22">
        <v>6.38</v>
      </c>
      <c r="ER49" s="22">
        <v>10.64</v>
      </c>
      <c r="ES49" s="22">
        <v>10.64</v>
      </c>
      <c r="ET49" s="22">
        <v>2.35</v>
      </c>
      <c r="EU49" s="22">
        <v>21.58</v>
      </c>
      <c r="EV49" s="22">
        <v>6.39</v>
      </c>
      <c r="EW49" s="22">
        <v>21.6</v>
      </c>
      <c r="EX49" s="22">
        <v>10.51</v>
      </c>
      <c r="EY49" s="22">
        <v>10.28</v>
      </c>
      <c r="EZ49" s="22">
        <v>12.12</v>
      </c>
      <c r="FA49" s="22">
        <v>1.26</v>
      </c>
      <c r="FB49" s="22">
        <v>9.6999999999999993</v>
      </c>
      <c r="FC49" s="22">
        <v>10.119999999999999</v>
      </c>
      <c r="FD49" s="22">
        <v>10.119999999999999</v>
      </c>
      <c r="FE49" s="23">
        <v>6.2</v>
      </c>
      <c r="FF49" s="21">
        <v>8.31</v>
      </c>
      <c r="FG49" s="22">
        <v>9.91</v>
      </c>
      <c r="FH49" s="22">
        <v>10.95</v>
      </c>
      <c r="FI49" s="22">
        <v>10.85</v>
      </c>
      <c r="FJ49" s="22">
        <v>10.85</v>
      </c>
      <c r="FK49" s="22">
        <v>10.220000000000001</v>
      </c>
      <c r="FL49" s="22">
        <v>10.74</v>
      </c>
      <c r="FM49" s="22">
        <v>10.74</v>
      </c>
      <c r="FN49" s="22">
        <v>9.6999999999999993</v>
      </c>
      <c r="FO49" s="22">
        <v>9.6999999999999993</v>
      </c>
      <c r="FP49" s="22">
        <v>9.35</v>
      </c>
      <c r="FQ49" s="22">
        <v>9.35</v>
      </c>
      <c r="FR49" s="22">
        <v>9.35</v>
      </c>
      <c r="FS49" s="22">
        <v>9.35</v>
      </c>
      <c r="FT49" s="22">
        <v>17.88</v>
      </c>
      <c r="FU49" s="23">
        <v>1.3</v>
      </c>
      <c r="FV49" s="21">
        <v>7</v>
      </c>
      <c r="FW49" s="22">
        <v>2.04</v>
      </c>
      <c r="FX49" s="22">
        <v>23.35</v>
      </c>
      <c r="FY49" s="22">
        <v>1.34</v>
      </c>
      <c r="FZ49" s="22">
        <v>0.06</v>
      </c>
      <c r="GA49" s="22">
        <v>0.06</v>
      </c>
      <c r="GB49" s="22">
        <v>7.26</v>
      </c>
      <c r="GC49" s="22">
        <v>24.95</v>
      </c>
      <c r="GD49" s="22">
        <v>12.95</v>
      </c>
      <c r="GE49" s="22">
        <v>9.49</v>
      </c>
      <c r="GF49" s="22">
        <v>9.49</v>
      </c>
      <c r="GG49" s="22">
        <v>9.49</v>
      </c>
      <c r="GH49" s="22">
        <v>7.65</v>
      </c>
      <c r="GI49" s="22">
        <v>8.32</v>
      </c>
      <c r="GJ49" s="22">
        <v>15.54</v>
      </c>
      <c r="GK49" s="23">
        <v>18.100000000000001</v>
      </c>
      <c r="GL49" s="21">
        <v>9.43</v>
      </c>
      <c r="GM49" s="22">
        <v>9.43</v>
      </c>
      <c r="GN49" s="22">
        <v>4.72</v>
      </c>
      <c r="GO49" s="22">
        <v>9.43</v>
      </c>
      <c r="GP49" s="22">
        <v>9.3699999999999992</v>
      </c>
      <c r="GQ49" s="22">
        <v>9.43</v>
      </c>
      <c r="GR49" s="22">
        <v>9.43</v>
      </c>
      <c r="GS49" s="22">
        <v>9.43</v>
      </c>
      <c r="GT49" s="22">
        <v>9.3699999999999992</v>
      </c>
      <c r="GU49" s="22">
        <v>9.3699999999999992</v>
      </c>
      <c r="GV49" s="22">
        <v>9.43</v>
      </c>
      <c r="GW49" s="22">
        <v>9.43</v>
      </c>
      <c r="GX49" s="22">
        <v>9.3699999999999992</v>
      </c>
      <c r="GY49" s="22">
        <v>9.3699999999999992</v>
      </c>
      <c r="GZ49" s="22">
        <v>351.37</v>
      </c>
      <c r="HA49" s="23">
        <v>339.04</v>
      </c>
      <c r="HB49" s="21">
        <v>377.4</v>
      </c>
      <c r="HC49" s="22">
        <v>825.59</v>
      </c>
      <c r="HD49" s="22">
        <v>9.6999999999999993</v>
      </c>
      <c r="HE49" s="22">
        <v>7.9</v>
      </c>
      <c r="HF49" s="22">
        <v>9.8699999999999992</v>
      </c>
      <c r="HG49" s="22">
        <v>9.8699999999999992</v>
      </c>
      <c r="HH49" s="22">
        <v>1.36</v>
      </c>
      <c r="HI49" s="22">
        <v>0.28999999999999998</v>
      </c>
      <c r="HJ49" s="22">
        <v>1.08</v>
      </c>
      <c r="HK49" s="22">
        <v>0.88</v>
      </c>
      <c r="HL49" s="22">
        <v>10.74</v>
      </c>
      <c r="HM49" s="22">
        <v>3.87</v>
      </c>
      <c r="HN49" s="22">
        <v>10.74</v>
      </c>
      <c r="HO49" s="22">
        <v>8.32</v>
      </c>
      <c r="HP49" s="22">
        <v>10.74</v>
      </c>
      <c r="HQ49" s="23">
        <v>9.4700000000000006</v>
      </c>
      <c r="HR49" s="21">
        <v>678.08</v>
      </c>
      <c r="HS49" s="22">
        <v>2801.58</v>
      </c>
      <c r="HT49" s="22">
        <v>7807.12</v>
      </c>
      <c r="HU49" s="22">
        <v>9716.16</v>
      </c>
      <c r="HV49" s="22">
        <v>10.08</v>
      </c>
      <c r="HW49" s="22">
        <v>665.41</v>
      </c>
      <c r="HX49" s="22" t="s">
        <v>893</v>
      </c>
      <c r="HY49" s="22">
        <v>316.31</v>
      </c>
      <c r="HZ49" s="22">
        <v>19.690000000000001</v>
      </c>
      <c r="IA49" s="22">
        <v>3495.89</v>
      </c>
      <c r="IB49" s="22">
        <v>3068.49</v>
      </c>
      <c r="IC49" s="22">
        <v>15</v>
      </c>
      <c r="ID49" s="22">
        <v>8628.49</v>
      </c>
      <c r="IE49" s="22">
        <v>9025.75</v>
      </c>
      <c r="IF49" s="22">
        <v>3902.74</v>
      </c>
      <c r="IG49" s="23">
        <v>10.86</v>
      </c>
      <c r="PY49" s="34"/>
      <c r="UE49" s="34"/>
    </row>
    <row r="50" spans="1:551" ht="13" thickBot="1">
      <c r="A50" s="20">
        <v>46244</v>
      </c>
      <c r="B50" s="21">
        <v>27.17</v>
      </c>
      <c r="C50" s="22">
        <v>6.36</v>
      </c>
      <c r="D50" s="22">
        <v>7.29</v>
      </c>
      <c r="E50" s="22">
        <v>6.55</v>
      </c>
      <c r="F50" s="22">
        <v>8.36</v>
      </c>
      <c r="G50" s="22">
        <v>8.36</v>
      </c>
      <c r="H50" s="22">
        <v>9.41</v>
      </c>
      <c r="I50" s="22">
        <v>10.210000000000001</v>
      </c>
      <c r="J50" s="22">
        <v>10.210000000000001</v>
      </c>
      <c r="K50" s="22">
        <v>10.210000000000001</v>
      </c>
      <c r="L50" s="22">
        <v>10.210000000000001</v>
      </c>
      <c r="M50" s="22">
        <v>10.210000000000001</v>
      </c>
      <c r="N50" s="22">
        <v>10.210000000000001</v>
      </c>
      <c r="O50" s="22">
        <v>9.6199999999999992</v>
      </c>
      <c r="P50" s="22">
        <v>9.6199999999999992</v>
      </c>
      <c r="Q50" s="23">
        <v>9.6199999999999992</v>
      </c>
      <c r="R50" s="21">
        <v>9.6199999999999992</v>
      </c>
      <c r="S50" s="22">
        <v>9.9600000000000009</v>
      </c>
      <c r="T50" s="22">
        <v>9.6199999999999992</v>
      </c>
      <c r="U50" s="22">
        <v>9.9600000000000009</v>
      </c>
      <c r="V50" s="22">
        <v>9.9600000000000009</v>
      </c>
      <c r="W50" s="22">
        <v>9.9600000000000009</v>
      </c>
      <c r="X50" s="22">
        <v>10.67</v>
      </c>
      <c r="Y50" s="22">
        <v>10.67</v>
      </c>
      <c r="Z50" s="22">
        <v>10.67</v>
      </c>
      <c r="AA50" s="22">
        <v>10.46</v>
      </c>
      <c r="AB50" s="22">
        <v>10.46</v>
      </c>
      <c r="AC50" s="22">
        <v>10.46</v>
      </c>
      <c r="AD50" s="22">
        <v>2.0499999999999998</v>
      </c>
      <c r="AE50" s="22">
        <v>10.25</v>
      </c>
      <c r="AF50" s="22">
        <v>10.25</v>
      </c>
      <c r="AG50" s="23">
        <v>9.8000000000000007</v>
      </c>
      <c r="AH50" s="21">
        <v>10.24</v>
      </c>
      <c r="AI50" s="22">
        <v>11.31</v>
      </c>
      <c r="AJ50" s="22">
        <v>6.47</v>
      </c>
      <c r="AK50" s="22">
        <v>10.25</v>
      </c>
      <c r="AL50" s="22">
        <v>10.78</v>
      </c>
      <c r="AM50" s="22">
        <v>10.25</v>
      </c>
      <c r="AN50" s="22">
        <v>10.25</v>
      </c>
      <c r="AO50" s="22">
        <v>11.31</v>
      </c>
      <c r="AP50" s="22">
        <v>1.37</v>
      </c>
      <c r="AQ50" s="22">
        <v>0.37</v>
      </c>
      <c r="AR50" s="22">
        <v>1.79</v>
      </c>
      <c r="AS50" s="22">
        <v>6.23</v>
      </c>
      <c r="AT50" s="22">
        <v>2.74</v>
      </c>
      <c r="AU50" s="22">
        <v>3.18</v>
      </c>
      <c r="AV50" s="22">
        <v>17.95</v>
      </c>
      <c r="AW50" s="23">
        <v>8.99</v>
      </c>
      <c r="AX50" s="21">
        <v>10.72</v>
      </c>
      <c r="AY50" s="22">
        <v>10.72</v>
      </c>
      <c r="AZ50" s="22">
        <v>10.15</v>
      </c>
      <c r="BA50" s="22">
        <v>10.15</v>
      </c>
      <c r="BB50" s="22">
        <v>10.15</v>
      </c>
      <c r="BC50" s="22">
        <v>9.81</v>
      </c>
      <c r="BD50" s="22">
        <v>9.6199999999999992</v>
      </c>
      <c r="BE50" s="22">
        <v>9.5399999999999991</v>
      </c>
      <c r="BF50" s="22">
        <v>5.32</v>
      </c>
      <c r="BG50" s="22">
        <v>6.7</v>
      </c>
      <c r="BH50" s="22">
        <v>20.440000000000001</v>
      </c>
      <c r="BI50" s="22">
        <v>0.91</v>
      </c>
      <c r="BJ50" s="22">
        <v>1.7</v>
      </c>
      <c r="BK50" s="22">
        <v>0.06</v>
      </c>
      <c r="BL50" s="22">
        <v>0.85</v>
      </c>
      <c r="BM50" s="23">
        <v>0.16</v>
      </c>
      <c r="BN50" s="21">
        <v>0.09</v>
      </c>
      <c r="BO50" s="22">
        <v>6.09</v>
      </c>
      <c r="BP50" s="22">
        <v>8.8800000000000008</v>
      </c>
      <c r="BQ50" s="22">
        <v>1.27</v>
      </c>
      <c r="BR50" s="22">
        <v>12.97</v>
      </c>
      <c r="BS50" s="22">
        <v>0.61</v>
      </c>
      <c r="BT50" s="22">
        <v>1.78</v>
      </c>
      <c r="BU50" s="22">
        <v>0.06</v>
      </c>
      <c r="BV50" s="22">
        <v>0.84</v>
      </c>
      <c r="BW50" s="22">
        <v>5.59</v>
      </c>
      <c r="BX50" s="22">
        <v>1.62</v>
      </c>
      <c r="BY50" s="22">
        <v>1.54</v>
      </c>
      <c r="BZ50" s="22">
        <v>1.1100000000000001</v>
      </c>
      <c r="CA50" s="22">
        <v>1.04</v>
      </c>
      <c r="CB50" s="22">
        <v>9.41</v>
      </c>
      <c r="CC50" s="23">
        <v>10.15</v>
      </c>
      <c r="CD50" s="21">
        <v>10.15</v>
      </c>
      <c r="CE50" s="22">
        <v>9.76</v>
      </c>
      <c r="CF50" s="22">
        <v>9.7799999999999994</v>
      </c>
      <c r="CG50" s="22">
        <v>9.57</v>
      </c>
      <c r="CH50" s="22">
        <v>9.86</v>
      </c>
      <c r="CI50" s="22">
        <v>9.8800000000000008</v>
      </c>
      <c r="CJ50" s="22">
        <v>9.67</v>
      </c>
      <c r="CK50" s="22">
        <v>9.4</v>
      </c>
      <c r="CL50" s="22">
        <v>9.2799999999999994</v>
      </c>
      <c r="CM50" s="22">
        <v>7.01</v>
      </c>
      <c r="CN50" s="22">
        <v>9.36</v>
      </c>
      <c r="CO50" s="22">
        <v>8.2799999999999994</v>
      </c>
      <c r="CP50" s="22">
        <v>9.86</v>
      </c>
      <c r="CQ50" s="22">
        <v>9.8800000000000008</v>
      </c>
      <c r="CR50" s="22">
        <v>9.76</v>
      </c>
      <c r="CS50" s="23">
        <v>9.8800000000000008</v>
      </c>
      <c r="CT50" s="21">
        <v>9.8800000000000008</v>
      </c>
      <c r="CU50" s="22">
        <v>7.57</v>
      </c>
      <c r="CV50" s="22">
        <v>9.8800000000000008</v>
      </c>
      <c r="CW50" s="22">
        <v>7.65</v>
      </c>
      <c r="CX50" s="22">
        <v>10.050000000000001</v>
      </c>
      <c r="CY50" s="22">
        <v>9.4700000000000006</v>
      </c>
      <c r="CZ50" s="22">
        <v>11.31</v>
      </c>
      <c r="DA50" s="22">
        <v>34.75</v>
      </c>
      <c r="DB50" s="22">
        <v>7.71</v>
      </c>
      <c r="DC50" s="22">
        <v>7.28</v>
      </c>
      <c r="DD50" s="22">
        <v>745.18</v>
      </c>
      <c r="DE50" s="22">
        <v>2.96</v>
      </c>
      <c r="DF50" s="22">
        <v>3528.77</v>
      </c>
      <c r="DG50" s="22">
        <v>0.63</v>
      </c>
      <c r="DH50" s="22">
        <v>390.41</v>
      </c>
      <c r="DI50" s="23">
        <v>648.33000000000004</v>
      </c>
      <c r="DJ50" s="21">
        <v>15.44</v>
      </c>
      <c r="DK50" s="22">
        <v>14.1</v>
      </c>
      <c r="DL50" s="22">
        <v>6.31</v>
      </c>
      <c r="DM50" s="22">
        <v>1047.45</v>
      </c>
      <c r="DN50" s="22">
        <v>1050.1199999999999</v>
      </c>
      <c r="DO50" s="22">
        <v>9465.07</v>
      </c>
      <c r="DP50" s="22">
        <v>9526.0300000000007</v>
      </c>
      <c r="DQ50" s="22">
        <v>2</v>
      </c>
      <c r="DR50" s="22">
        <v>9.34</v>
      </c>
      <c r="DS50" s="22">
        <v>10.039999999999999</v>
      </c>
      <c r="DT50" s="22">
        <v>9.17</v>
      </c>
      <c r="DU50" s="22">
        <v>9.24</v>
      </c>
      <c r="DV50" s="22">
        <v>9.24</v>
      </c>
      <c r="DW50" s="22">
        <v>7.95</v>
      </c>
      <c r="DX50" s="22">
        <v>10.25</v>
      </c>
      <c r="DY50" s="23">
        <v>10.46</v>
      </c>
      <c r="DZ50" s="21">
        <v>10.67</v>
      </c>
      <c r="EA50" s="22">
        <v>9.41</v>
      </c>
      <c r="EB50" s="22">
        <v>9.41</v>
      </c>
      <c r="EC50" s="22">
        <v>10.25</v>
      </c>
      <c r="ED50" s="22">
        <v>2600.41</v>
      </c>
      <c r="EE50" s="22">
        <v>841.1</v>
      </c>
      <c r="EF50" s="22">
        <v>5376.58</v>
      </c>
      <c r="EG50" s="22">
        <v>9.56</v>
      </c>
      <c r="EH50" s="22">
        <v>9.94</v>
      </c>
      <c r="EI50" s="22">
        <v>9.41</v>
      </c>
      <c r="EJ50" s="22">
        <v>9.41</v>
      </c>
      <c r="EK50" s="22">
        <v>9.41</v>
      </c>
      <c r="EL50" s="22">
        <v>9.41</v>
      </c>
      <c r="EM50" s="22">
        <v>9.94</v>
      </c>
      <c r="EN50" s="22">
        <v>9.94</v>
      </c>
      <c r="EO50" s="23">
        <v>25.61</v>
      </c>
      <c r="EP50" s="21">
        <v>1593.53</v>
      </c>
      <c r="EQ50" s="22">
        <v>6.47</v>
      </c>
      <c r="ER50" s="22">
        <v>10.78</v>
      </c>
      <c r="ES50" s="22">
        <v>10.78</v>
      </c>
      <c r="ET50" s="22">
        <v>2.54</v>
      </c>
      <c r="EU50" s="22">
        <v>21.81</v>
      </c>
      <c r="EV50" s="22">
        <v>6.61</v>
      </c>
      <c r="EW50" s="22">
        <v>21.81</v>
      </c>
      <c r="EX50" s="22">
        <v>10.72</v>
      </c>
      <c r="EY50" s="22">
        <v>10.51</v>
      </c>
      <c r="EZ50" s="22">
        <v>12.32</v>
      </c>
      <c r="FA50" s="22">
        <v>1.29</v>
      </c>
      <c r="FB50" s="22">
        <v>9.83</v>
      </c>
      <c r="FC50" s="22">
        <v>10.25</v>
      </c>
      <c r="FD50" s="22">
        <v>10.25</v>
      </c>
      <c r="FE50" s="23">
        <v>6.28</v>
      </c>
      <c r="FF50" s="21">
        <v>8.42</v>
      </c>
      <c r="FG50" s="22">
        <v>10.039999999999999</v>
      </c>
      <c r="FH50" s="22">
        <v>11.1</v>
      </c>
      <c r="FI50" s="22">
        <v>10.99</v>
      </c>
      <c r="FJ50" s="22">
        <v>10.99</v>
      </c>
      <c r="FK50" s="22">
        <v>10.36</v>
      </c>
      <c r="FL50" s="22">
        <v>10.89</v>
      </c>
      <c r="FM50" s="22">
        <v>10.89</v>
      </c>
      <c r="FN50" s="22">
        <v>9.83</v>
      </c>
      <c r="FO50" s="22">
        <v>9.83</v>
      </c>
      <c r="FP50" s="22">
        <v>9.4700000000000006</v>
      </c>
      <c r="FQ50" s="22">
        <v>9.4700000000000006</v>
      </c>
      <c r="FR50" s="22">
        <v>9.4700000000000006</v>
      </c>
      <c r="FS50" s="22">
        <v>9.4700000000000006</v>
      </c>
      <c r="FT50" s="22">
        <v>18.12</v>
      </c>
      <c r="FU50" s="23">
        <v>1.32</v>
      </c>
      <c r="FV50" s="21">
        <v>7.27</v>
      </c>
      <c r="FW50" s="22">
        <v>2.2999999999999998</v>
      </c>
      <c r="FX50" s="22">
        <v>23.56</v>
      </c>
      <c r="FY50" s="22">
        <v>1.36</v>
      </c>
      <c r="FZ50" s="22">
        <v>0.09</v>
      </c>
      <c r="GA50" s="22">
        <v>0.08</v>
      </c>
      <c r="GB50" s="22">
        <v>7.53</v>
      </c>
      <c r="GC50" s="22">
        <v>25.18</v>
      </c>
      <c r="GD50" s="22">
        <v>13.22</v>
      </c>
      <c r="GE50" s="22">
        <v>9.6199999999999992</v>
      </c>
      <c r="GF50" s="22">
        <v>9.6199999999999992</v>
      </c>
      <c r="GG50" s="22">
        <v>9.6199999999999992</v>
      </c>
      <c r="GH50" s="22">
        <v>7.86</v>
      </c>
      <c r="GI50" s="22">
        <v>8.5299999999999994</v>
      </c>
      <c r="GJ50" s="22">
        <v>15.78</v>
      </c>
      <c r="GK50" s="23">
        <v>18.329999999999998</v>
      </c>
      <c r="GL50" s="21">
        <v>9.56</v>
      </c>
      <c r="GM50" s="22">
        <v>9.56</v>
      </c>
      <c r="GN50" s="22">
        <v>4.78</v>
      </c>
      <c r="GO50" s="22">
        <v>9.56</v>
      </c>
      <c r="GP50" s="22">
        <v>9.49</v>
      </c>
      <c r="GQ50" s="22">
        <v>9.56</v>
      </c>
      <c r="GR50" s="22">
        <v>9.56</v>
      </c>
      <c r="GS50" s="22">
        <v>9.56</v>
      </c>
      <c r="GT50" s="22">
        <v>9.49</v>
      </c>
      <c r="GU50" s="22">
        <v>9.49</v>
      </c>
      <c r="GV50" s="22">
        <v>9.56</v>
      </c>
      <c r="GW50" s="22">
        <v>9.56</v>
      </c>
      <c r="GX50" s="22">
        <v>9.49</v>
      </c>
      <c r="GY50" s="22">
        <v>9.49</v>
      </c>
      <c r="GZ50" s="22">
        <v>364.38</v>
      </c>
      <c r="HA50" s="23">
        <v>349.32</v>
      </c>
      <c r="HB50" s="21">
        <v>387.33</v>
      </c>
      <c r="HC50" s="22">
        <v>839.12</v>
      </c>
      <c r="HD50" s="22">
        <v>9.83</v>
      </c>
      <c r="HE50" s="22">
        <v>8</v>
      </c>
      <c r="HF50" s="22">
        <v>10</v>
      </c>
      <c r="HG50" s="22">
        <v>10</v>
      </c>
      <c r="HH50" s="22">
        <v>1.37</v>
      </c>
      <c r="HI50" s="22">
        <v>0.3</v>
      </c>
      <c r="HJ50" s="22">
        <v>1.0900000000000001</v>
      </c>
      <c r="HK50" s="22">
        <v>0.9</v>
      </c>
      <c r="HL50" s="22">
        <v>10.89</v>
      </c>
      <c r="HM50" s="22">
        <v>3.92</v>
      </c>
      <c r="HN50" s="22">
        <v>10.89</v>
      </c>
      <c r="HO50" s="22">
        <v>8.43</v>
      </c>
      <c r="HP50" s="22">
        <v>10.89</v>
      </c>
      <c r="HQ50" s="23">
        <v>9.6</v>
      </c>
      <c r="HR50" s="21">
        <v>688.36</v>
      </c>
      <c r="HS50" s="22">
        <v>2812.56</v>
      </c>
      <c r="HT50" s="22">
        <v>7882.19</v>
      </c>
      <c r="HU50" s="22">
        <v>9794.52</v>
      </c>
      <c r="HV50" s="22">
        <v>10.220000000000001</v>
      </c>
      <c r="HW50" s="22">
        <v>675.34</v>
      </c>
      <c r="HX50" s="22" t="s">
        <v>893</v>
      </c>
      <c r="HY50" s="22">
        <v>328.02</v>
      </c>
      <c r="HZ50" s="22">
        <v>19.809999999999999</v>
      </c>
      <c r="IA50" s="22">
        <v>3506.85</v>
      </c>
      <c r="IB50" s="22">
        <v>3078.08</v>
      </c>
      <c r="IC50" s="22">
        <v>15.15</v>
      </c>
      <c r="ID50" s="22">
        <v>8702.8799999999992</v>
      </c>
      <c r="IE50" s="22">
        <v>9103.56</v>
      </c>
      <c r="IF50" s="22">
        <v>3917.81</v>
      </c>
      <c r="IG50" s="23">
        <v>10.99</v>
      </c>
      <c r="PY50" s="34"/>
      <c r="UE50" s="34"/>
    </row>
    <row r="51" spans="1:551" ht="13" thickBot="1">
      <c r="A51" s="20">
        <v>46245</v>
      </c>
      <c r="B51" s="21">
        <v>27.37</v>
      </c>
      <c r="C51" s="22">
        <v>6.5</v>
      </c>
      <c r="D51" s="22">
        <v>7.43</v>
      </c>
      <c r="E51" s="22">
        <v>6.65</v>
      </c>
      <c r="F51" s="22">
        <v>8.49</v>
      </c>
      <c r="G51" s="22">
        <v>8.49</v>
      </c>
      <c r="H51" s="22">
        <v>9.5299999999999994</v>
      </c>
      <c r="I51" s="22">
        <v>10.34</v>
      </c>
      <c r="J51" s="22">
        <v>10.34</v>
      </c>
      <c r="K51" s="22">
        <v>10.34</v>
      </c>
      <c r="L51" s="22">
        <v>10.34</v>
      </c>
      <c r="M51" s="22">
        <v>10.34</v>
      </c>
      <c r="N51" s="22">
        <v>10.34</v>
      </c>
      <c r="O51" s="22">
        <v>9.74</v>
      </c>
      <c r="P51" s="22">
        <v>9.74</v>
      </c>
      <c r="Q51" s="23">
        <v>9.74</v>
      </c>
      <c r="R51" s="21">
        <v>9.74</v>
      </c>
      <c r="S51" s="22">
        <v>10.09</v>
      </c>
      <c r="T51" s="22">
        <v>9.74</v>
      </c>
      <c r="U51" s="22">
        <v>10.09</v>
      </c>
      <c r="V51" s="22">
        <v>10.09</v>
      </c>
      <c r="W51" s="22">
        <v>10.09</v>
      </c>
      <c r="X51" s="22">
        <v>10.81</v>
      </c>
      <c r="Y51" s="22">
        <v>10.81</v>
      </c>
      <c r="Z51" s="22">
        <v>10.81</v>
      </c>
      <c r="AA51" s="22">
        <v>10.6</v>
      </c>
      <c r="AB51" s="22">
        <v>10.6</v>
      </c>
      <c r="AC51" s="22">
        <v>10.6</v>
      </c>
      <c r="AD51" s="22">
        <v>2.08</v>
      </c>
      <c r="AE51" s="22">
        <v>10.39</v>
      </c>
      <c r="AF51" s="22">
        <v>10.39</v>
      </c>
      <c r="AG51" s="23">
        <v>9.92</v>
      </c>
      <c r="AH51" s="21">
        <v>10.37</v>
      </c>
      <c r="AI51" s="22">
        <v>11.45</v>
      </c>
      <c r="AJ51" s="22">
        <v>6.55</v>
      </c>
      <c r="AK51" s="22">
        <v>10.39</v>
      </c>
      <c r="AL51" s="22">
        <v>10.92</v>
      </c>
      <c r="AM51" s="22">
        <v>10.39</v>
      </c>
      <c r="AN51" s="22">
        <v>10.39</v>
      </c>
      <c r="AO51" s="22">
        <v>11.45</v>
      </c>
      <c r="AP51" s="22">
        <v>1.39</v>
      </c>
      <c r="AQ51" s="22">
        <v>0.39</v>
      </c>
      <c r="AR51" s="22">
        <v>1.81</v>
      </c>
      <c r="AS51" s="22">
        <v>6.3</v>
      </c>
      <c r="AT51" s="22">
        <v>2.87</v>
      </c>
      <c r="AU51" s="22">
        <v>3.32</v>
      </c>
      <c r="AV51" s="22">
        <v>18.079999999999998</v>
      </c>
      <c r="AW51" s="23">
        <v>9.1</v>
      </c>
      <c r="AX51" s="21">
        <v>10.86</v>
      </c>
      <c r="AY51" s="22">
        <v>10.86</v>
      </c>
      <c r="AZ51" s="22">
        <v>10.28</v>
      </c>
      <c r="BA51" s="22">
        <v>10.28</v>
      </c>
      <c r="BB51" s="22">
        <v>10.28</v>
      </c>
      <c r="BC51" s="22">
        <v>9.94</v>
      </c>
      <c r="BD51" s="22">
        <v>9.74</v>
      </c>
      <c r="BE51" s="22">
        <v>9.66</v>
      </c>
      <c r="BF51" s="22">
        <v>5.42</v>
      </c>
      <c r="BG51" s="22">
        <v>6.83</v>
      </c>
      <c r="BH51" s="22">
        <v>20.67</v>
      </c>
      <c r="BI51" s="22">
        <v>0.93</v>
      </c>
      <c r="BJ51" s="22">
        <v>1.72</v>
      </c>
      <c r="BK51" s="22">
        <v>0.08</v>
      </c>
      <c r="BL51" s="22">
        <v>0.95</v>
      </c>
      <c r="BM51" s="23">
        <v>0.18</v>
      </c>
      <c r="BN51" s="21">
        <v>0.11</v>
      </c>
      <c r="BO51" s="22">
        <v>6.26</v>
      </c>
      <c r="BP51" s="22">
        <v>9.09</v>
      </c>
      <c r="BQ51" s="22">
        <v>1.3</v>
      </c>
      <c r="BR51" s="22">
        <v>13.16</v>
      </c>
      <c r="BS51" s="22">
        <v>0.63</v>
      </c>
      <c r="BT51" s="22">
        <v>1.8</v>
      </c>
      <c r="BU51" s="22">
        <v>0.09</v>
      </c>
      <c r="BV51" s="22">
        <v>0.86</v>
      </c>
      <c r="BW51" s="22">
        <v>5.82</v>
      </c>
      <c r="BX51" s="22">
        <v>1.64</v>
      </c>
      <c r="BY51" s="22">
        <v>1.56</v>
      </c>
      <c r="BZ51" s="22">
        <v>1.1299999999999999</v>
      </c>
      <c r="CA51" s="22">
        <v>1.05</v>
      </c>
      <c r="CB51" s="22">
        <v>9.5299999999999994</v>
      </c>
      <c r="CC51" s="23">
        <v>10.28</v>
      </c>
      <c r="CD51" s="21">
        <v>10.28</v>
      </c>
      <c r="CE51" s="22">
        <v>9.9</v>
      </c>
      <c r="CF51" s="22">
        <v>9.92</v>
      </c>
      <c r="CG51" s="22">
        <v>9.7100000000000009</v>
      </c>
      <c r="CH51" s="22">
        <v>10</v>
      </c>
      <c r="CI51" s="22">
        <v>10.02</v>
      </c>
      <c r="CJ51" s="22">
        <v>9.8000000000000007</v>
      </c>
      <c r="CK51" s="22">
        <v>9.5299999999999994</v>
      </c>
      <c r="CL51" s="22">
        <v>9.41</v>
      </c>
      <c r="CM51" s="22">
        <v>7.15</v>
      </c>
      <c r="CN51" s="22">
        <v>9.49</v>
      </c>
      <c r="CO51" s="22">
        <v>8.42</v>
      </c>
      <c r="CP51" s="22">
        <v>10</v>
      </c>
      <c r="CQ51" s="22">
        <v>10.02</v>
      </c>
      <c r="CR51" s="22">
        <v>9.9</v>
      </c>
      <c r="CS51" s="23">
        <v>10.02</v>
      </c>
      <c r="CT51" s="21">
        <v>10.02</v>
      </c>
      <c r="CU51" s="22">
        <v>7.72</v>
      </c>
      <c r="CV51" s="22">
        <v>10.02</v>
      </c>
      <c r="CW51" s="22">
        <v>7.79</v>
      </c>
      <c r="CX51" s="22">
        <v>10.19</v>
      </c>
      <c r="CY51" s="22">
        <v>9.61</v>
      </c>
      <c r="CZ51" s="22">
        <v>11.52</v>
      </c>
      <c r="DA51" s="22">
        <v>34.950000000000003</v>
      </c>
      <c r="DB51" s="22">
        <v>7.84</v>
      </c>
      <c r="DC51" s="22">
        <v>7.4</v>
      </c>
      <c r="DD51" s="22">
        <v>757.81</v>
      </c>
      <c r="DE51" s="22">
        <v>3.07</v>
      </c>
      <c r="DF51" s="22">
        <v>3591.78</v>
      </c>
      <c r="DG51" s="22">
        <v>0.76</v>
      </c>
      <c r="DH51" s="22">
        <v>455.48</v>
      </c>
      <c r="DI51" s="23">
        <v>661.04</v>
      </c>
      <c r="DJ51" s="21">
        <v>15.53</v>
      </c>
      <c r="DK51" s="22">
        <v>14.19</v>
      </c>
      <c r="DL51" s="22">
        <v>6.4</v>
      </c>
      <c r="DM51" s="22">
        <v>1050.68</v>
      </c>
      <c r="DN51" s="22">
        <v>1053.3599999999999</v>
      </c>
      <c r="DO51" s="22">
        <v>9610.68</v>
      </c>
      <c r="DP51" s="22">
        <v>9604.11</v>
      </c>
      <c r="DQ51" s="22">
        <v>2.02</v>
      </c>
      <c r="DR51" s="22">
        <v>9.4600000000000009</v>
      </c>
      <c r="DS51" s="22">
        <v>10.17</v>
      </c>
      <c r="DT51" s="22">
        <v>9.2899999999999991</v>
      </c>
      <c r="DU51" s="22">
        <v>9.36</v>
      </c>
      <c r="DV51" s="22">
        <v>9.36</v>
      </c>
      <c r="DW51" s="22">
        <v>8.0500000000000007</v>
      </c>
      <c r="DX51" s="22">
        <v>10.39</v>
      </c>
      <c r="DY51" s="23">
        <v>10.6</v>
      </c>
      <c r="DZ51" s="21">
        <v>10.81</v>
      </c>
      <c r="EA51" s="22">
        <v>9.5299999999999994</v>
      </c>
      <c r="EB51" s="22">
        <v>9.5299999999999994</v>
      </c>
      <c r="EC51" s="22">
        <v>10.39</v>
      </c>
      <c r="ED51" s="22">
        <v>2663.84</v>
      </c>
      <c r="EE51" s="22">
        <v>925.21</v>
      </c>
      <c r="EF51" s="22">
        <v>5461.92</v>
      </c>
      <c r="EG51" s="22">
        <v>9.68</v>
      </c>
      <c r="EH51" s="22">
        <v>10.07</v>
      </c>
      <c r="EI51" s="22">
        <v>9.5299999999999994</v>
      </c>
      <c r="EJ51" s="22">
        <v>9.5299999999999994</v>
      </c>
      <c r="EK51" s="22">
        <v>9.5299999999999994</v>
      </c>
      <c r="EL51" s="22">
        <v>9.5299999999999994</v>
      </c>
      <c r="EM51" s="22">
        <v>10.07</v>
      </c>
      <c r="EN51" s="22">
        <v>10.07</v>
      </c>
      <c r="EO51" s="23">
        <v>27.75</v>
      </c>
      <c r="EP51" s="21">
        <v>1615.07</v>
      </c>
      <c r="EQ51" s="22">
        <v>6.55</v>
      </c>
      <c r="ER51" s="22">
        <v>10.92</v>
      </c>
      <c r="ES51" s="22">
        <v>10.92</v>
      </c>
      <c r="ET51" s="22">
        <v>2.74</v>
      </c>
      <c r="EU51" s="22">
        <v>22.04</v>
      </c>
      <c r="EV51" s="22">
        <v>6.82</v>
      </c>
      <c r="EW51" s="22">
        <v>22.01</v>
      </c>
      <c r="EX51" s="22">
        <v>10.93</v>
      </c>
      <c r="EY51" s="22">
        <v>10.74</v>
      </c>
      <c r="EZ51" s="22">
        <v>12.52</v>
      </c>
      <c r="FA51" s="22">
        <v>1.31</v>
      </c>
      <c r="FB51" s="22">
        <v>9.9600000000000009</v>
      </c>
      <c r="FC51" s="22">
        <v>10.39</v>
      </c>
      <c r="FD51" s="22">
        <v>10.39</v>
      </c>
      <c r="FE51" s="23">
        <v>6.36</v>
      </c>
      <c r="FF51" s="21">
        <v>8.5299999999999994</v>
      </c>
      <c r="FG51" s="22">
        <v>10.17</v>
      </c>
      <c r="FH51" s="22">
        <v>11.24</v>
      </c>
      <c r="FI51" s="22">
        <v>11.13</v>
      </c>
      <c r="FJ51" s="22">
        <v>11.13</v>
      </c>
      <c r="FK51" s="22">
        <v>10.49</v>
      </c>
      <c r="FL51" s="22">
        <v>11.03</v>
      </c>
      <c r="FM51" s="22">
        <v>11.03</v>
      </c>
      <c r="FN51" s="22">
        <v>9.9600000000000009</v>
      </c>
      <c r="FO51" s="22">
        <v>9.9600000000000009</v>
      </c>
      <c r="FP51" s="22">
        <v>9.6</v>
      </c>
      <c r="FQ51" s="22">
        <v>9.6</v>
      </c>
      <c r="FR51" s="22">
        <v>9.6</v>
      </c>
      <c r="FS51" s="22">
        <v>9.6</v>
      </c>
      <c r="FT51" s="22">
        <v>18.350000000000001</v>
      </c>
      <c r="FU51" s="23">
        <v>1.34</v>
      </c>
      <c r="FV51" s="21">
        <v>7.54</v>
      </c>
      <c r="FW51" s="22">
        <v>2.5499999999999998</v>
      </c>
      <c r="FX51" s="22">
        <v>23.78</v>
      </c>
      <c r="FY51" s="22">
        <v>1.38</v>
      </c>
      <c r="FZ51" s="22">
        <v>0.11</v>
      </c>
      <c r="GA51" s="22">
        <v>0.1</v>
      </c>
      <c r="GB51" s="22">
        <v>7.8</v>
      </c>
      <c r="GC51" s="22">
        <v>25.41</v>
      </c>
      <c r="GD51" s="22">
        <v>13.49</v>
      </c>
      <c r="GE51" s="22">
        <v>9.74</v>
      </c>
      <c r="GF51" s="22">
        <v>9.74</v>
      </c>
      <c r="GG51" s="22">
        <v>9.74</v>
      </c>
      <c r="GH51" s="22">
        <v>8.07</v>
      </c>
      <c r="GI51" s="22">
        <v>8.73</v>
      </c>
      <c r="GJ51" s="22">
        <v>16.02</v>
      </c>
      <c r="GK51" s="23">
        <v>18.559999999999999</v>
      </c>
      <c r="GL51" s="21">
        <v>9.68</v>
      </c>
      <c r="GM51" s="22">
        <v>9.68</v>
      </c>
      <c r="GN51" s="22">
        <v>4.84</v>
      </c>
      <c r="GO51" s="22">
        <v>9.68</v>
      </c>
      <c r="GP51" s="22">
        <v>9.6199999999999992</v>
      </c>
      <c r="GQ51" s="22">
        <v>9.68</v>
      </c>
      <c r="GR51" s="22">
        <v>9.68</v>
      </c>
      <c r="GS51" s="22">
        <v>9.68</v>
      </c>
      <c r="GT51" s="22">
        <v>9.6199999999999992</v>
      </c>
      <c r="GU51" s="22">
        <v>9.6199999999999992</v>
      </c>
      <c r="GV51" s="22">
        <v>9.68</v>
      </c>
      <c r="GW51" s="22">
        <v>9.68</v>
      </c>
      <c r="GX51" s="22">
        <v>9.6199999999999992</v>
      </c>
      <c r="GY51" s="22">
        <v>9.6199999999999992</v>
      </c>
      <c r="GZ51" s="22">
        <v>377.4</v>
      </c>
      <c r="HA51" s="23">
        <v>359.59</v>
      </c>
      <c r="HB51" s="21">
        <v>397.26</v>
      </c>
      <c r="HC51" s="22">
        <v>852.66</v>
      </c>
      <c r="HD51" s="22">
        <v>9.9600000000000009</v>
      </c>
      <c r="HE51" s="22">
        <v>8.1</v>
      </c>
      <c r="HF51" s="22">
        <v>10.130000000000001</v>
      </c>
      <c r="HG51" s="22">
        <v>10.130000000000001</v>
      </c>
      <c r="HH51" s="22">
        <v>1.39</v>
      </c>
      <c r="HI51" s="22">
        <v>0.32</v>
      </c>
      <c r="HJ51" s="22">
        <v>1.1100000000000001</v>
      </c>
      <c r="HK51" s="22">
        <v>0.91</v>
      </c>
      <c r="HL51" s="22">
        <v>11.03</v>
      </c>
      <c r="HM51" s="22">
        <v>3.97</v>
      </c>
      <c r="HN51" s="22">
        <v>11.03</v>
      </c>
      <c r="HO51" s="22">
        <v>8.5399999999999991</v>
      </c>
      <c r="HP51" s="22">
        <v>11.03</v>
      </c>
      <c r="HQ51" s="23">
        <v>9.7200000000000006</v>
      </c>
      <c r="HR51" s="21">
        <v>698.63</v>
      </c>
      <c r="HS51" s="22">
        <v>2823.55</v>
      </c>
      <c r="HT51" s="22">
        <v>7957.26</v>
      </c>
      <c r="HU51" s="22">
        <v>9872.8799999999992</v>
      </c>
      <c r="HV51" s="22">
        <v>10.36</v>
      </c>
      <c r="HW51" s="22">
        <v>685.27</v>
      </c>
      <c r="HX51" s="22" t="s">
        <v>893</v>
      </c>
      <c r="HY51" s="22">
        <v>339.74</v>
      </c>
      <c r="HZ51" s="22">
        <v>19.940000000000001</v>
      </c>
      <c r="IA51" s="22">
        <v>3517.81</v>
      </c>
      <c r="IB51" s="22">
        <v>3087.67</v>
      </c>
      <c r="IC51" s="22">
        <v>15.29</v>
      </c>
      <c r="ID51" s="22">
        <v>8777.26</v>
      </c>
      <c r="IE51" s="22">
        <v>9181.3700000000008</v>
      </c>
      <c r="IF51" s="22">
        <v>3932.88</v>
      </c>
      <c r="IG51" s="23">
        <v>11.11</v>
      </c>
      <c r="PY51" s="34"/>
      <c r="UE51" s="34"/>
    </row>
    <row r="52" spans="1:551" ht="13" thickBot="1">
      <c r="A52" s="20">
        <v>46246</v>
      </c>
      <c r="B52" s="21">
        <v>27.57</v>
      </c>
      <c r="C52" s="22">
        <v>6.64</v>
      </c>
      <c r="D52" s="22">
        <v>7.56</v>
      </c>
      <c r="E52" s="22">
        <v>6.76</v>
      </c>
      <c r="F52" s="22">
        <v>8.6300000000000008</v>
      </c>
      <c r="G52" s="22">
        <v>8.6300000000000008</v>
      </c>
      <c r="H52" s="22">
        <v>9.65</v>
      </c>
      <c r="I52" s="22">
        <v>10.48</v>
      </c>
      <c r="J52" s="22">
        <v>10.48</v>
      </c>
      <c r="K52" s="22">
        <v>10.48</v>
      </c>
      <c r="L52" s="22">
        <v>10.48</v>
      </c>
      <c r="M52" s="22">
        <v>10.48</v>
      </c>
      <c r="N52" s="22">
        <v>10.48</v>
      </c>
      <c r="O52" s="22">
        <v>9.8699999999999992</v>
      </c>
      <c r="P52" s="22">
        <v>9.8699999999999992</v>
      </c>
      <c r="Q52" s="23">
        <v>9.8699999999999992</v>
      </c>
      <c r="R52" s="21">
        <v>9.8699999999999992</v>
      </c>
      <c r="S52" s="22">
        <v>10.220000000000001</v>
      </c>
      <c r="T52" s="22">
        <v>9.8699999999999992</v>
      </c>
      <c r="U52" s="22">
        <v>10.220000000000001</v>
      </c>
      <c r="V52" s="22">
        <v>10.220000000000001</v>
      </c>
      <c r="W52" s="22">
        <v>10.220000000000001</v>
      </c>
      <c r="X52" s="22">
        <v>10.95</v>
      </c>
      <c r="Y52" s="22">
        <v>10.95</v>
      </c>
      <c r="Z52" s="22">
        <v>10.95</v>
      </c>
      <c r="AA52" s="22">
        <v>10.74</v>
      </c>
      <c r="AB52" s="22">
        <v>10.74</v>
      </c>
      <c r="AC52" s="22">
        <v>10.74</v>
      </c>
      <c r="AD52" s="22">
        <v>2.1</v>
      </c>
      <c r="AE52" s="22">
        <v>10.52</v>
      </c>
      <c r="AF52" s="22">
        <v>10.52</v>
      </c>
      <c r="AG52" s="23">
        <v>10.050000000000001</v>
      </c>
      <c r="AH52" s="21">
        <v>10.51</v>
      </c>
      <c r="AI52" s="22">
        <v>11.6</v>
      </c>
      <c r="AJ52" s="22">
        <v>6.64</v>
      </c>
      <c r="AK52" s="22">
        <v>10.52</v>
      </c>
      <c r="AL52" s="22">
        <v>11.06</v>
      </c>
      <c r="AM52" s="22">
        <v>10.52</v>
      </c>
      <c r="AN52" s="22">
        <v>10.52</v>
      </c>
      <c r="AO52" s="22">
        <v>11.6</v>
      </c>
      <c r="AP52" s="22">
        <v>1.41</v>
      </c>
      <c r="AQ52" s="22">
        <v>0.41</v>
      </c>
      <c r="AR52" s="22" t="s">
        <v>915</v>
      </c>
      <c r="AS52" s="22">
        <v>6.36</v>
      </c>
      <c r="AT52" s="22">
        <v>3</v>
      </c>
      <c r="AU52" s="22">
        <v>3.45</v>
      </c>
      <c r="AV52" s="22">
        <v>18.22</v>
      </c>
      <c r="AW52" s="23">
        <v>9.2200000000000006</v>
      </c>
      <c r="AX52" s="21">
        <v>11</v>
      </c>
      <c r="AY52" s="22">
        <v>11</v>
      </c>
      <c r="AZ52" s="22">
        <v>10.41</v>
      </c>
      <c r="BA52" s="22">
        <v>10.41</v>
      </c>
      <c r="BB52" s="22">
        <v>10.41</v>
      </c>
      <c r="BC52" s="22">
        <v>10.06</v>
      </c>
      <c r="BD52" s="22">
        <v>9.8699999999999992</v>
      </c>
      <c r="BE52" s="22">
        <v>9.7799999999999994</v>
      </c>
      <c r="BF52" s="22">
        <v>5.53</v>
      </c>
      <c r="BG52" s="22">
        <v>6.95</v>
      </c>
      <c r="BH52" s="22">
        <v>20.9</v>
      </c>
      <c r="BI52" s="22">
        <v>0.95</v>
      </c>
      <c r="BJ52" s="22">
        <v>1.74</v>
      </c>
      <c r="BK52" s="22">
        <v>0.1</v>
      </c>
      <c r="BL52" s="22">
        <v>1.06</v>
      </c>
      <c r="BM52" s="23">
        <v>0.19</v>
      </c>
      <c r="BN52" s="21">
        <v>0.13</v>
      </c>
      <c r="BO52" s="22">
        <v>6.44</v>
      </c>
      <c r="BP52" s="22">
        <v>9.3000000000000007</v>
      </c>
      <c r="BQ52" s="22">
        <v>1.32</v>
      </c>
      <c r="BR52" s="22">
        <v>13.34</v>
      </c>
      <c r="BS52" s="22">
        <v>0.65</v>
      </c>
      <c r="BT52" s="22">
        <v>0.02</v>
      </c>
      <c r="BU52" s="22">
        <v>0.11</v>
      </c>
      <c r="BV52" s="22">
        <v>0.88</v>
      </c>
      <c r="BW52" s="22">
        <v>6.05</v>
      </c>
      <c r="BX52" s="22">
        <v>1.66</v>
      </c>
      <c r="BY52" s="22">
        <v>1.58</v>
      </c>
      <c r="BZ52" s="22">
        <v>1.1499999999999999</v>
      </c>
      <c r="CA52" s="22">
        <v>1.07</v>
      </c>
      <c r="CB52" s="22">
        <v>9.65</v>
      </c>
      <c r="CC52" s="23">
        <v>10.41</v>
      </c>
      <c r="CD52" s="21">
        <v>10.41</v>
      </c>
      <c r="CE52" s="22">
        <v>10.039999999999999</v>
      </c>
      <c r="CF52" s="22">
        <v>10.06</v>
      </c>
      <c r="CG52" s="22">
        <v>9.84</v>
      </c>
      <c r="CH52" s="22">
        <v>10.14</v>
      </c>
      <c r="CI52" s="22">
        <v>10.16</v>
      </c>
      <c r="CJ52" s="22">
        <v>9.94</v>
      </c>
      <c r="CK52" s="22">
        <v>9.67</v>
      </c>
      <c r="CL52" s="22">
        <v>9.5500000000000007</v>
      </c>
      <c r="CM52" s="22">
        <v>7.28</v>
      </c>
      <c r="CN52" s="22">
        <v>9.6300000000000008</v>
      </c>
      <c r="CO52" s="22">
        <v>8.5500000000000007</v>
      </c>
      <c r="CP52" s="22">
        <v>10.14</v>
      </c>
      <c r="CQ52" s="22">
        <v>10.16</v>
      </c>
      <c r="CR52" s="22">
        <v>10.039999999999999</v>
      </c>
      <c r="CS52" s="23">
        <v>10.16</v>
      </c>
      <c r="CT52" s="21">
        <v>10.16</v>
      </c>
      <c r="CU52" s="22">
        <v>7.86</v>
      </c>
      <c r="CV52" s="22">
        <v>10.16</v>
      </c>
      <c r="CW52" s="22">
        <v>7.93</v>
      </c>
      <c r="CX52" s="22">
        <v>10.34</v>
      </c>
      <c r="CY52" s="22">
        <v>9.74</v>
      </c>
      <c r="CZ52" s="22">
        <v>11.74</v>
      </c>
      <c r="DA52" s="22">
        <v>35.15</v>
      </c>
      <c r="DB52" s="22">
        <v>7.97</v>
      </c>
      <c r="DC52" s="22">
        <v>7.52</v>
      </c>
      <c r="DD52" s="22">
        <v>770.44</v>
      </c>
      <c r="DE52" s="22">
        <v>3.18</v>
      </c>
      <c r="DF52" s="22">
        <v>3654.79</v>
      </c>
      <c r="DG52" s="22">
        <v>0.89</v>
      </c>
      <c r="DH52" s="22">
        <v>520.54999999999995</v>
      </c>
      <c r="DI52" s="23">
        <v>673.75</v>
      </c>
      <c r="DJ52" s="21">
        <v>15.63</v>
      </c>
      <c r="DK52" s="22">
        <v>14.29</v>
      </c>
      <c r="DL52" s="22">
        <v>6.49</v>
      </c>
      <c r="DM52" s="22">
        <v>1053.92</v>
      </c>
      <c r="DN52" s="22">
        <v>1056.5999999999999</v>
      </c>
      <c r="DO52" s="22">
        <v>9756.2999999999993</v>
      </c>
      <c r="DP52" s="22">
        <v>9682.19</v>
      </c>
      <c r="DQ52" s="22">
        <v>2.04</v>
      </c>
      <c r="DR52" s="22">
        <v>9.58</v>
      </c>
      <c r="DS52" s="22">
        <v>10.3</v>
      </c>
      <c r="DT52" s="22">
        <v>9.41</v>
      </c>
      <c r="DU52" s="22">
        <v>9.48</v>
      </c>
      <c r="DV52" s="22">
        <v>9.48</v>
      </c>
      <c r="DW52" s="22">
        <v>8.16</v>
      </c>
      <c r="DX52" s="22">
        <v>10.52</v>
      </c>
      <c r="DY52" s="23">
        <v>10.74</v>
      </c>
      <c r="DZ52" s="21">
        <v>10.95</v>
      </c>
      <c r="EA52" s="22">
        <v>9.65</v>
      </c>
      <c r="EB52" s="22">
        <v>9.65</v>
      </c>
      <c r="EC52" s="22">
        <v>10.52</v>
      </c>
      <c r="ED52" s="22">
        <v>2727.26</v>
      </c>
      <c r="EE52" s="22">
        <v>1009.32</v>
      </c>
      <c r="EF52" s="22">
        <v>5547.26</v>
      </c>
      <c r="EG52" s="22">
        <v>9.8000000000000007</v>
      </c>
      <c r="EH52" s="22">
        <v>10.19</v>
      </c>
      <c r="EI52" s="22">
        <v>9.65</v>
      </c>
      <c r="EJ52" s="22">
        <v>9.65</v>
      </c>
      <c r="EK52" s="22">
        <v>9.65</v>
      </c>
      <c r="EL52" s="22">
        <v>9.65</v>
      </c>
      <c r="EM52" s="22">
        <v>10.19</v>
      </c>
      <c r="EN52" s="22">
        <v>10.19</v>
      </c>
      <c r="EO52" s="23">
        <v>29.88</v>
      </c>
      <c r="EP52" s="21">
        <v>1636.6</v>
      </c>
      <c r="EQ52" s="22">
        <v>6.64</v>
      </c>
      <c r="ER52" s="22">
        <v>11.06</v>
      </c>
      <c r="ES52" s="22">
        <v>11.06</v>
      </c>
      <c r="ET52" s="22">
        <v>2.93</v>
      </c>
      <c r="EU52" s="22">
        <v>22.27</v>
      </c>
      <c r="EV52" s="22">
        <v>7.03</v>
      </c>
      <c r="EW52" s="22">
        <v>22.22</v>
      </c>
      <c r="EX52" s="22">
        <v>11.14</v>
      </c>
      <c r="EY52" s="22">
        <v>10.97</v>
      </c>
      <c r="EZ52" s="22">
        <v>12.72</v>
      </c>
      <c r="FA52" s="22">
        <v>1.34</v>
      </c>
      <c r="FB52" s="22">
        <v>10.09</v>
      </c>
      <c r="FC52" s="22">
        <v>10.52</v>
      </c>
      <c r="FD52" s="22">
        <v>10.52</v>
      </c>
      <c r="FE52" s="23">
        <v>6.44</v>
      </c>
      <c r="FF52" s="21">
        <v>8.64</v>
      </c>
      <c r="FG52" s="22">
        <v>10.3</v>
      </c>
      <c r="FH52" s="22">
        <v>11.38</v>
      </c>
      <c r="FI52" s="22">
        <v>11.28</v>
      </c>
      <c r="FJ52" s="22">
        <v>11.28</v>
      </c>
      <c r="FK52" s="22">
        <v>10.63</v>
      </c>
      <c r="FL52" s="22">
        <v>11.17</v>
      </c>
      <c r="FM52" s="22">
        <v>11.17</v>
      </c>
      <c r="FN52" s="22">
        <v>10.09</v>
      </c>
      <c r="FO52" s="22">
        <v>10.09</v>
      </c>
      <c r="FP52" s="22">
        <v>9.7200000000000006</v>
      </c>
      <c r="FQ52" s="22">
        <v>9.7200000000000006</v>
      </c>
      <c r="FR52" s="22">
        <v>9.7200000000000006</v>
      </c>
      <c r="FS52" s="22">
        <v>9.7200000000000006</v>
      </c>
      <c r="FT52" s="22">
        <v>18.59</v>
      </c>
      <c r="FU52" s="23">
        <v>1.36</v>
      </c>
      <c r="FV52" s="21">
        <v>7.81</v>
      </c>
      <c r="FW52" s="22">
        <v>2.81</v>
      </c>
      <c r="FX52" s="22">
        <v>23.99</v>
      </c>
      <c r="FY52" s="22">
        <v>1.4</v>
      </c>
      <c r="FZ52" s="22">
        <v>0.13</v>
      </c>
      <c r="GA52" s="22">
        <v>0.12</v>
      </c>
      <c r="GB52" s="22">
        <v>8.07</v>
      </c>
      <c r="GC52" s="22">
        <v>25.63</v>
      </c>
      <c r="GD52" s="22">
        <v>13.76</v>
      </c>
      <c r="GE52" s="22">
        <v>9.8699999999999992</v>
      </c>
      <c r="GF52" s="22">
        <v>9.8699999999999992</v>
      </c>
      <c r="GG52" s="22">
        <v>9.8699999999999992</v>
      </c>
      <c r="GH52" s="22">
        <v>8.27</v>
      </c>
      <c r="GI52" s="22">
        <v>8.94</v>
      </c>
      <c r="GJ52" s="22">
        <v>16.260000000000002</v>
      </c>
      <c r="GK52" s="23">
        <v>18.78</v>
      </c>
      <c r="GL52" s="21">
        <v>9.8000000000000007</v>
      </c>
      <c r="GM52" s="22">
        <v>9.8000000000000007</v>
      </c>
      <c r="GN52" s="22">
        <v>4.9000000000000004</v>
      </c>
      <c r="GO52" s="22">
        <v>9.8000000000000007</v>
      </c>
      <c r="GP52" s="22">
        <v>9.74</v>
      </c>
      <c r="GQ52" s="22">
        <v>9.8000000000000007</v>
      </c>
      <c r="GR52" s="22">
        <v>9.8000000000000007</v>
      </c>
      <c r="GS52" s="22">
        <v>9.8000000000000007</v>
      </c>
      <c r="GT52" s="22">
        <v>9.74</v>
      </c>
      <c r="GU52" s="22">
        <v>9.74</v>
      </c>
      <c r="GV52" s="22">
        <v>9.8000000000000007</v>
      </c>
      <c r="GW52" s="22">
        <v>9.8000000000000007</v>
      </c>
      <c r="GX52" s="22">
        <v>9.74</v>
      </c>
      <c r="GY52" s="22">
        <v>9.74</v>
      </c>
      <c r="GZ52" s="22">
        <v>390.41</v>
      </c>
      <c r="HA52" s="23">
        <v>369.86</v>
      </c>
      <c r="HB52" s="21">
        <v>407.19</v>
      </c>
      <c r="HC52" s="22">
        <v>866.19</v>
      </c>
      <c r="HD52" s="22">
        <v>10.09</v>
      </c>
      <c r="HE52" s="22">
        <v>8.2100000000000009</v>
      </c>
      <c r="HF52" s="22">
        <v>10.26</v>
      </c>
      <c r="HG52" s="22">
        <v>10.26</v>
      </c>
      <c r="HH52" s="22">
        <v>0.02</v>
      </c>
      <c r="HI52" s="22">
        <v>0.33</v>
      </c>
      <c r="HJ52" s="22">
        <v>1.1299999999999999</v>
      </c>
      <c r="HK52" s="22">
        <v>0.93</v>
      </c>
      <c r="HL52" s="22">
        <v>11.17</v>
      </c>
      <c r="HM52" s="22">
        <v>4.0199999999999996</v>
      </c>
      <c r="HN52" s="22">
        <v>11.17</v>
      </c>
      <c r="HO52" s="22">
        <v>8.65</v>
      </c>
      <c r="HP52" s="22">
        <v>11.17</v>
      </c>
      <c r="HQ52" s="23">
        <v>9.85</v>
      </c>
      <c r="HR52" s="21">
        <v>708.9</v>
      </c>
      <c r="HS52" s="22">
        <v>2834.54</v>
      </c>
      <c r="HT52" s="22">
        <v>8032.33</v>
      </c>
      <c r="HU52" s="22">
        <v>9951.23</v>
      </c>
      <c r="HV52" s="22">
        <v>10.5</v>
      </c>
      <c r="HW52" s="22">
        <v>695.21</v>
      </c>
      <c r="HX52" s="22" t="s">
        <v>893</v>
      </c>
      <c r="HY52" s="22">
        <v>351.45</v>
      </c>
      <c r="HZ52" s="22">
        <v>20.059999999999999</v>
      </c>
      <c r="IA52" s="22">
        <v>3528.77</v>
      </c>
      <c r="IB52" s="22">
        <v>3097.26</v>
      </c>
      <c r="IC52" s="22">
        <v>15.44</v>
      </c>
      <c r="ID52" s="22">
        <v>8851.64</v>
      </c>
      <c r="IE52" s="22">
        <v>9259.18</v>
      </c>
      <c r="IF52" s="22">
        <v>3947.95</v>
      </c>
      <c r="IG52" s="23">
        <v>11.24</v>
      </c>
      <c r="PY52" s="34"/>
      <c r="UE52" s="34"/>
    </row>
    <row r="53" spans="1:551" ht="13" thickBot="1">
      <c r="A53" s="20">
        <v>46247</v>
      </c>
      <c r="B53" s="21">
        <v>27.78</v>
      </c>
      <c r="C53" s="22">
        <v>6.79</v>
      </c>
      <c r="D53" s="22">
        <v>7.7</v>
      </c>
      <c r="E53" s="22">
        <v>6.86</v>
      </c>
      <c r="F53" s="22">
        <v>8.76</v>
      </c>
      <c r="G53" s="22">
        <v>8.76</v>
      </c>
      <c r="H53" s="22">
        <v>9.7799999999999994</v>
      </c>
      <c r="I53" s="22">
        <v>10.61</v>
      </c>
      <c r="J53" s="22">
        <v>10.61</v>
      </c>
      <c r="K53" s="22">
        <v>10.61</v>
      </c>
      <c r="L53" s="22">
        <v>10.61</v>
      </c>
      <c r="M53" s="22">
        <v>10.61</v>
      </c>
      <c r="N53" s="22">
        <v>10.61</v>
      </c>
      <c r="O53" s="22">
        <v>9.99</v>
      </c>
      <c r="P53" s="22">
        <v>9.99</v>
      </c>
      <c r="Q53" s="23">
        <v>9.99</v>
      </c>
      <c r="R53" s="21">
        <v>9.99</v>
      </c>
      <c r="S53" s="22">
        <v>10.35</v>
      </c>
      <c r="T53" s="22">
        <v>9.99</v>
      </c>
      <c r="U53" s="22">
        <v>10.35</v>
      </c>
      <c r="V53" s="22">
        <v>10.35</v>
      </c>
      <c r="W53" s="22">
        <v>10.35</v>
      </c>
      <c r="X53" s="22">
        <v>11.09</v>
      </c>
      <c r="Y53" s="22">
        <v>11.09</v>
      </c>
      <c r="Z53" s="22">
        <v>11.09</v>
      </c>
      <c r="AA53" s="22">
        <v>10.87</v>
      </c>
      <c r="AB53" s="22">
        <v>10.87</v>
      </c>
      <c r="AC53" s="22">
        <v>10.87</v>
      </c>
      <c r="AD53" s="22">
        <v>2.13</v>
      </c>
      <c r="AE53" s="22">
        <v>10.65</v>
      </c>
      <c r="AF53" s="22">
        <v>10.65</v>
      </c>
      <c r="AG53" s="23">
        <v>10.18</v>
      </c>
      <c r="AH53" s="21">
        <v>10.64</v>
      </c>
      <c r="AI53" s="22">
        <v>11.75</v>
      </c>
      <c r="AJ53" s="22">
        <v>6.72</v>
      </c>
      <c r="AK53" s="22">
        <v>10.65</v>
      </c>
      <c r="AL53" s="22">
        <v>11.2</v>
      </c>
      <c r="AM53" s="22">
        <v>10.65</v>
      </c>
      <c r="AN53" s="22">
        <v>10.65</v>
      </c>
      <c r="AO53" s="22">
        <v>11.75</v>
      </c>
      <c r="AP53" s="22">
        <v>1.43</v>
      </c>
      <c r="AQ53" s="22">
        <v>0.43</v>
      </c>
      <c r="AR53" s="22">
        <v>1.85</v>
      </c>
      <c r="AS53" s="22">
        <v>6.43</v>
      </c>
      <c r="AT53" s="22">
        <v>3.13</v>
      </c>
      <c r="AU53" s="22">
        <v>3.58</v>
      </c>
      <c r="AV53" s="22">
        <v>18.36</v>
      </c>
      <c r="AW53" s="23">
        <v>9.34</v>
      </c>
      <c r="AX53" s="21">
        <v>11.13</v>
      </c>
      <c r="AY53" s="22">
        <v>11.13</v>
      </c>
      <c r="AZ53" s="22">
        <v>10.54</v>
      </c>
      <c r="BA53" s="22">
        <v>10.54</v>
      </c>
      <c r="BB53" s="22">
        <v>10.54</v>
      </c>
      <c r="BC53" s="22">
        <v>10.19</v>
      </c>
      <c r="BD53" s="22">
        <v>9.99</v>
      </c>
      <c r="BE53" s="22">
        <v>9.91</v>
      </c>
      <c r="BF53" s="22">
        <v>5.64</v>
      </c>
      <c r="BG53" s="22">
        <v>7.07</v>
      </c>
      <c r="BH53" s="22" t="s">
        <v>894</v>
      </c>
      <c r="BI53" s="22">
        <v>0.97</v>
      </c>
      <c r="BJ53" s="22">
        <v>1.76</v>
      </c>
      <c r="BK53" s="22">
        <v>0.12</v>
      </c>
      <c r="BL53" s="22">
        <v>1.1599999999999999</v>
      </c>
      <c r="BM53" s="23">
        <v>0.21</v>
      </c>
      <c r="BN53" s="21">
        <v>0.15</v>
      </c>
      <c r="BO53" s="22">
        <v>6.61</v>
      </c>
      <c r="BP53" s="22">
        <v>9.5</v>
      </c>
      <c r="BQ53" s="22">
        <v>1.34</v>
      </c>
      <c r="BR53" s="22">
        <v>13.53</v>
      </c>
      <c r="BS53" s="22">
        <v>0.66</v>
      </c>
      <c r="BT53" s="22">
        <v>0.04</v>
      </c>
      <c r="BU53" s="22">
        <v>0.13</v>
      </c>
      <c r="BV53" s="22">
        <v>0.9</v>
      </c>
      <c r="BW53" s="22">
        <v>6.29</v>
      </c>
      <c r="BX53" s="22">
        <v>1.68</v>
      </c>
      <c r="BY53" s="22">
        <v>1.6</v>
      </c>
      <c r="BZ53" s="22">
        <v>1.17</v>
      </c>
      <c r="CA53" s="22">
        <v>1.0900000000000001</v>
      </c>
      <c r="CB53" s="22">
        <v>9.7799999999999994</v>
      </c>
      <c r="CC53" s="23">
        <v>10.54</v>
      </c>
      <c r="CD53" s="21">
        <v>10.54</v>
      </c>
      <c r="CE53" s="22">
        <v>10.18</v>
      </c>
      <c r="CF53" s="22">
        <v>10.199999999999999</v>
      </c>
      <c r="CG53" s="22">
        <v>9.98</v>
      </c>
      <c r="CH53" s="22">
        <v>10.28</v>
      </c>
      <c r="CI53" s="22">
        <v>10.3</v>
      </c>
      <c r="CJ53" s="22">
        <v>10.08</v>
      </c>
      <c r="CK53" s="22">
        <v>9.8000000000000007</v>
      </c>
      <c r="CL53" s="22">
        <v>9.68</v>
      </c>
      <c r="CM53" s="22">
        <v>7.41</v>
      </c>
      <c r="CN53" s="22">
        <v>9.76</v>
      </c>
      <c r="CO53" s="22">
        <v>8.68</v>
      </c>
      <c r="CP53" s="22">
        <v>10.28</v>
      </c>
      <c r="CQ53" s="22">
        <v>10.3</v>
      </c>
      <c r="CR53" s="22">
        <v>10.18</v>
      </c>
      <c r="CS53" s="23">
        <v>10.3</v>
      </c>
      <c r="CT53" s="21">
        <v>10.3</v>
      </c>
      <c r="CU53" s="22">
        <v>8</v>
      </c>
      <c r="CV53" s="22">
        <v>10.3</v>
      </c>
      <c r="CW53" s="22">
        <v>8.07</v>
      </c>
      <c r="CX53" s="22">
        <v>10.48</v>
      </c>
      <c r="CY53" s="22">
        <v>9.8800000000000008</v>
      </c>
      <c r="CZ53" s="22">
        <v>11.95</v>
      </c>
      <c r="DA53" s="22" t="s">
        <v>919</v>
      </c>
      <c r="DB53" s="22">
        <v>8.1</v>
      </c>
      <c r="DC53" s="22">
        <v>7.65</v>
      </c>
      <c r="DD53" s="22">
        <v>783.07</v>
      </c>
      <c r="DE53" s="22">
        <v>3.29</v>
      </c>
      <c r="DF53" s="22">
        <v>3717.81</v>
      </c>
      <c r="DG53" s="22">
        <v>1.01</v>
      </c>
      <c r="DH53" s="22">
        <v>585.62</v>
      </c>
      <c r="DI53" s="23">
        <v>686.47</v>
      </c>
      <c r="DJ53" s="21">
        <v>15.73</v>
      </c>
      <c r="DK53" s="22">
        <v>14.38</v>
      </c>
      <c r="DL53" s="22">
        <v>6.58</v>
      </c>
      <c r="DM53" s="22">
        <v>1057.1500000000001</v>
      </c>
      <c r="DN53" s="22">
        <v>1059.8399999999999</v>
      </c>
      <c r="DO53" s="22">
        <v>9901.92</v>
      </c>
      <c r="DP53" s="22">
        <v>9760.27</v>
      </c>
      <c r="DQ53" s="22">
        <v>2.06</v>
      </c>
      <c r="DR53" s="22">
        <v>9.6999999999999993</v>
      </c>
      <c r="DS53" s="22">
        <v>10.43</v>
      </c>
      <c r="DT53" s="22">
        <v>9.5299999999999994</v>
      </c>
      <c r="DU53" s="22">
        <v>9.6</v>
      </c>
      <c r="DV53" s="22">
        <v>9.6</v>
      </c>
      <c r="DW53" s="22">
        <v>8.26</v>
      </c>
      <c r="DX53" s="22">
        <v>10.65</v>
      </c>
      <c r="DY53" s="23">
        <v>10.87</v>
      </c>
      <c r="DZ53" s="21">
        <v>11.09</v>
      </c>
      <c r="EA53" s="22">
        <v>9.7799999999999994</v>
      </c>
      <c r="EB53" s="22">
        <v>9.7799999999999994</v>
      </c>
      <c r="EC53" s="22">
        <v>10.65</v>
      </c>
      <c r="ED53" s="22">
        <v>2790.68</v>
      </c>
      <c r="EE53" s="22">
        <v>1093.42</v>
      </c>
      <c r="EF53" s="22">
        <v>5632.6</v>
      </c>
      <c r="EG53" s="22">
        <v>9.93</v>
      </c>
      <c r="EH53" s="22">
        <v>10.32</v>
      </c>
      <c r="EI53" s="22">
        <v>9.7799999999999994</v>
      </c>
      <c r="EJ53" s="22">
        <v>9.7799999999999994</v>
      </c>
      <c r="EK53" s="22">
        <v>9.7799999999999994</v>
      </c>
      <c r="EL53" s="22">
        <v>9.7799999999999994</v>
      </c>
      <c r="EM53" s="22">
        <v>10.32</v>
      </c>
      <c r="EN53" s="22">
        <v>10.32</v>
      </c>
      <c r="EO53" s="23">
        <v>32.01</v>
      </c>
      <c r="EP53" s="21">
        <v>1658.14</v>
      </c>
      <c r="EQ53" s="22">
        <v>6.72</v>
      </c>
      <c r="ER53" s="22">
        <v>11.2</v>
      </c>
      <c r="ES53" s="22">
        <v>11.2</v>
      </c>
      <c r="ET53" s="22">
        <v>3.13</v>
      </c>
      <c r="EU53" s="22">
        <v>22.5</v>
      </c>
      <c r="EV53" s="22">
        <v>7.25</v>
      </c>
      <c r="EW53" s="22">
        <v>22.43</v>
      </c>
      <c r="EX53" s="22">
        <v>11.35</v>
      </c>
      <c r="EY53" s="22">
        <v>11.2</v>
      </c>
      <c r="EZ53" s="22">
        <v>12.92</v>
      </c>
      <c r="FA53" s="22">
        <v>1.36</v>
      </c>
      <c r="FB53" s="22">
        <v>10.210000000000001</v>
      </c>
      <c r="FC53" s="22">
        <v>10.65</v>
      </c>
      <c r="FD53" s="22">
        <v>10.65</v>
      </c>
      <c r="FE53" s="23">
        <v>6.52</v>
      </c>
      <c r="FF53" s="21">
        <v>8.75</v>
      </c>
      <c r="FG53" s="22">
        <v>10.43</v>
      </c>
      <c r="FH53" s="22">
        <v>11.53</v>
      </c>
      <c r="FI53" s="22">
        <v>11.42</v>
      </c>
      <c r="FJ53" s="22">
        <v>11.42</v>
      </c>
      <c r="FK53" s="22">
        <v>10.76</v>
      </c>
      <c r="FL53" s="22">
        <v>11.31</v>
      </c>
      <c r="FM53" s="22">
        <v>11.31</v>
      </c>
      <c r="FN53" s="22">
        <v>10.210000000000001</v>
      </c>
      <c r="FO53" s="22">
        <v>10.210000000000001</v>
      </c>
      <c r="FP53" s="22">
        <v>9.84</v>
      </c>
      <c r="FQ53" s="22">
        <v>9.84</v>
      </c>
      <c r="FR53" s="22">
        <v>9.84</v>
      </c>
      <c r="FS53" s="22">
        <v>9.84</v>
      </c>
      <c r="FT53" s="22">
        <v>18.829999999999998</v>
      </c>
      <c r="FU53" s="23">
        <v>1.38</v>
      </c>
      <c r="FV53" s="21">
        <v>8.08</v>
      </c>
      <c r="FW53" s="22">
        <v>3.06</v>
      </c>
      <c r="FX53" s="22">
        <v>24.21</v>
      </c>
      <c r="FY53" s="22">
        <v>1.42</v>
      </c>
      <c r="FZ53" s="22">
        <v>0.15</v>
      </c>
      <c r="GA53" s="22">
        <v>0.14000000000000001</v>
      </c>
      <c r="GB53" s="22">
        <v>8.34</v>
      </c>
      <c r="GC53" s="22">
        <v>25.86</v>
      </c>
      <c r="GD53" s="22">
        <v>14.03</v>
      </c>
      <c r="GE53" s="22">
        <v>9.99</v>
      </c>
      <c r="GF53" s="22">
        <v>9.99</v>
      </c>
      <c r="GG53" s="22">
        <v>9.99</v>
      </c>
      <c r="GH53" s="22">
        <v>8.48</v>
      </c>
      <c r="GI53" s="22">
        <v>9.15</v>
      </c>
      <c r="GJ53" s="22">
        <v>16.510000000000002</v>
      </c>
      <c r="GK53" s="23">
        <v>19.010000000000002</v>
      </c>
      <c r="GL53" s="21">
        <v>9.93</v>
      </c>
      <c r="GM53" s="22">
        <v>9.93</v>
      </c>
      <c r="GN53" s="22">
        <v>4.96</v>
      </c>
      <c r="GO53" s="22">
        <v>9.93</v>
      </c>
      <c r="GP53" s="22">
        <v>9.86</v>
      </c>
      <c r="GQ53" s="22">
        <v>9.93</v>
      </c>
      <c r="GR53" s="22">
        <v>9.93</v>
      </c>
      <c r="GS53" s="22">
        <v>9.93</v>
      </c>
      <c r="GT53" s="22">
        <v>9.86</v>
      </c>
      <c r="GU53" s="22">
        <v>9.86</v>
      </c>
      <c r="GV53" s="22">
        <v>9.93</v>
      </c>
      <c r="GW53" s="22">
        <v>9.93</v>
      </c>
      <c r="GX53" s="22">
        <v>9.86</v>
      </c>
      <c r="GY53" s="22">
        <v>9.86</v>
      </c>
      <c r="GZ53" s="22">
        <v>403.42</v>
      </c>
      <c r="HA53" s="23">
        <v>380.14</v>
      </c>
      <c r="HB53" s="21">
        <v>417.12</v>
      </c>
      <c r="HC53" s="22">
        <v>879.73</v>
      </c>
      <c r="HD53" s="22">
        <v>10.210000000000001</v>
      </c>
      <c r="HE53" s="22">
        <v>8.31</v>
      </c>
      <c r="HF53" s="22">
        <v>10.39</v>
      </c>
      <c r="HG53" s="22">
        <v>10.39</v>
      </c>
      <c r="HH53" s="22">
        <v>0.03</v>
      </c>
      <c r="HI53" s="22">
        <v>0.35</v>
      </c>
      <c r="HJ53" s="22">
        <v>1.1499999999999999</v>
      </c>
      <c r="HK53" s="22">
        <v>0.94</v>
      </c>
      <c r="HL53" s="22">
        <v>11.31</v>
      </c>
      <c r="HM53" s="22">
        <v>4.07</v>
      </c>
      <c r="HN53" s="22">
        <v>11.31</v>
      </c>
      <c r="HO53" s="22">
        <v>8.76</v>
      </c>
      <c r="HP53" s="22">
        <v>11.31</v>
      </c>
      <c r="HQ53" s="23">
        <v>9.9700000000000006</v>
      </c>
      <c r="HR53" s="21">
        <v>719.18</v>
      </c>
      <c r="HS53" s="22">
        <v>2845.52</v>
      </c>
      <c r="HT53" s="22">
        <v>8107.4</v>
      </c>
      <c r="HU53" s="22">
        <v>10029.59</v>
      </c>
      <c r="HV53" s="22">
        <v>10.64</v>
      </c>
      <c r="HW53" s="22">
        <v>705.14</v>
      </c>
      <c r="HX53" s="22" t="s">
        <v>893</v>
      </c>
      <c r="HY53" s="22">
        <v>363.17</v>
      </c>
      <c r="HZ53" s="22">
        <v>20.18</v>
      </c>
      <c r="IA53" s="22">
        <v>3539.73</v>
      </c>
      <c r="IB53" s="22">
        <v>3106.85</v>
      </c>
      <c r="IC53" s="22">
        <v>15.59</v>
      </c>
      <c r="ID53" s="22">
        <v>8926.0300000000007</v>
      </c>
      <c r="IE53" s="22">
        <v>9336.99</v>
      </c>
      <c r="IF53" s="22">
        <v>3963.01</v>
      </c>
      <c r="IG53" s="23">
        <v>11.37</v>
      </c>
      <c r="PY53" s="34"/>
      <c r="UE53" s="34"/>
    </row>
    <row r="54" spans="1:551" ht="13" thickBot="1">
      <c r="A54" s="20">
        <v>46248</v>
      </c>
      <c r="B54" s="21">
        <v>27.98</v>
      </c>
      <c r="C54" s="22">
        <v>6.93</v>
      </c>
      <c r="D54" s="22">
        <v>7.83</v>
      </c>
      <c r="E54" s="22">
        <v>6.96</v>
      </c>
      <c r="F54" s="22">
        <v>8.89</v>
      </c>
      <c r="G54" s="22">
        <v>8.89</v>
      </c>
      <c r="H54" s="22">
        <v>9.9</v>
      </c>
      <c r="I54" s="22">
        <v>10.74</v>
      </c>
      <c r="J54" s="22">
        <v>10.74</v>
      </c>
      <c r="K54" s="22">
        <v>10.74</v>
      </c>
      <c r="L54" s="22">
        <v>10.74</v>
      </c>
      <c r="M54" s="22">
        <v>10.74</v>
      </c>
      <c r="N54" s="22">
        <v>10.74</v>
      </c>
      <c r="O54" s="22">
        <v>10.119999999999999</v>
      </c>
      <c r="P54" s="22">
        <v>10.119999999999999</v>
      </c>
      <c r="Q54" s="23">
        <v>10.119999999999999</v>
      </c>
      <c r="R54" s="21">
        <v>10.119999999999999</v>
      </c>
      <c r="S54" s="22">
        <v>10.47</v>
      </c>
      <c r="T54" s="22">
        <v>10.119999999999999</v>
      </c>
      <c r="U54" s="22">
        <v>10.47</v>
      </c>
      <c r="V54" s="22">
        <v>10.47</v>
      </c>
      <c r="W54" s="22">
        <v>10.47</v>
      </c>
      <c r="X54" s="22">
        <v>11.23</v>
      </c>
      <c r="Y54" s="22">
        <v>11.23</v>
      </c>
      <c r="Z54" s="22">
        <v>11.23</v>
      </c>
      <c r="AA54" s="22">
        <v>11.01</v>
      </c>
      <c r="AB54" s="22">
        <v>11.01</v>
      </c>
      <c r="AC54" s="22">
        <v>11.01</v>
      </c>
      <c r="AD54" s="22">
        <v>2.16</v>
      </c>
      <c r="AE54" s="22">
        <v>10.79</v>
      </c>
      <c r="AF54" s="22">
        <v>10.79</v>
      </c>
      <c r="AG54" s="23">
        <v>10.31</v>
      </c>
      <c r="AH54" s="21">
        <v>10.77</v>
      </c>
      <c r="AI54" s="22">
        <v>11.89</v>
      </c>
      <c r="AJ54" s="22">
        <v>6.8</v>
      </c>
      <c r="AK54" s="22">
        <v>10.79</v>
      </c>
      <c r="AL54" s="22">
        <v>11.34</v>
      </c>
      <c r="AM54" s="22">
        <v>10.79</v>
      </c>
      <c r="AN54" s="22">
        <v>10.79</v>
      </c>
      <c r="AO54" s="22">
        <v>11.89</v>
      </c>
      <c r="AP54" s="22">
        <v>1.45</v>
      </c>
      <c r="AQ54" s="22">
        <v>0.45</v>
      </c>
      <c r="AR54" s="22">
        <v>1.87</v>
      </c>
      <c r="AS54" s="22">
        <v>6.5</v>
      </c>
      <c r="AT54" s="22">
        <v>3.26</v>
      </c>
      <c r="AU54" s="22">
        <v>3.71</v>
      </c>
      <c r="AV54" s="22">
        <v>18.489999999999998</v>
      </c>
      <c r="AW54" s="23">
        <v>9.4499999999999993</v>
      </c>
      <c r="AX54" s="21">
        <v>11.27</v>
      </c>
      <c r="AY54" s="22">
        <v>11.27</v>
      </c>
      <c r="AZ54" s="22">
        <v>10.67</v>
      </c>
      <c r="BA54" s="22">
        <v>10.67</v>
      </c>
      <c r="BB54" s="22">
        <v>10.67</v>
      </c>
      <c r="BC54" s="22">
        <v>10.32</v>
      </c>
      <c r="BD54" s="22">
        <v>10.119999999999999</v>
      </c>
      <c r="BE54" s="22">
        <v>10.029999999999999</v>
      </c>
      <c r="BF54" s="22">
        <v>5.75</v>
      </c>
      <c r="BG54" s="22">
        <v>7.2</v>
      </c>
      <c r="BH54" s="22" t="s">
        <v>894</v>
      </c>
      <c r="BI54" s="22">
        <v>0.99</v>
      </c>
      <c r="BJ54" s="22">
        <v>1.79</v>
      </c>
      <c r="BK54" s="22">
        <v>0.14000000000000001</v>
      </c>
      <c r="BL54" s="22">
        <v>1.27</v>
      </c>
      <c r="BM54" s="23">
        <v>0.23</v>
      </c>
      <c r="BN54" s="21">
        <v>0.16</v>
      </c>
      <c r="BO54" s="22">
        <v>6.78</v>
      </c>
      <c r="BP54" s="22">
        <v>9.7100000000000009</v>
      </c>
      <c r="BQ54" s="22">
        <v>1.36</v>
      </c>
      <c r="BR54" s="22">
        <v>13.72</v>
      </c>
      <c r="BS54" s="22">
        <v>0.68</v>
      </c>
      <c r="BT54" s="22">
        <v>0.06</v>
      </c>
      <c r="BU54" s="22">
        <v>0.15</v>
      </c>
      <c r="BV54" s="22">
        <v>0.92</v>
      </c>
      <c r="BW54" s="22">
        <v>6.52</v>
      </c>
      <c r="BX54" s="22">
        <v>1.7</v>
      </c>
      <c r="BY54" s="22" t="s">
        <v>923</v>
      </c>
      <c r="BZ54" s="22">
        <v>1.19</v>
      </c>
      <c r="CA54" s="22">
        <v>1.1100000000000001</v>
      </c>
      <c r="CB54" s="22">
        <v>9.9</v>
      </c>
      <c r="CC54" s="23">
        <v>10.67</v>
      </c>
      <c r="CD54" s="21">
        <v>10.67</v>
      </c>
      <c r="CE54" s="22">
        <v>10.32</v>
      </c>
      <c r="CF54" s="22">
        <v>10.34</v>
      </c>
      <c r="CG54" s="22">
        <v>10.119999999999999</v>
      </c>
      <c r="CH54" s="22">
        <v>10.42</v>
      </c>
      <c r="CI54" s="22">
        <v>10.44</v>
      </c>
      <c r="CJ54" s="22">
        <v>10.220000000000001</v>
      </c>
      <c r="CK54" s="22">
        <v>9.93</v>
      </c>
      <c r="CL54" s="22">
        <v>9.81</v>
      </c>
      <c r="CM54" s="22">
        <v>7.54</v>
      </c>
      <c r="CN54" s="22">
        <v>9.89</v>
      </c>
      <c r="CO54" s="22">
        <v>8.81</v>
      </c>
      <c r="CP54" s="22">
        <v>10.42</v>
      </c>
      <c r="CQ54" s="22">
        <v>10.44</v>
      </c>
      <c r="CR54" s="22">
        <v>10.32</v>
      </c>
      <c r="CS54" s="23">
        <v>10.44</v>
      </c>
      <c r="CT54" s="21">
        <v>10.44</v>
      </c>
      <c r="CU54" s="22">
        <v>8.14</v>
      </c>
      <c r="CV54" s="22">
        <v>10.44</v>
      </c>
      <c r="CW54" s="22">
        <v>8.2200000000000006</v>
      </c>
      <c r="CX54" s="22">
        <v>10.62</v>
      </c>
      <c r="CY54" s="22">
        <v>10.02</v>
      </c>
      <c r="CZ54" s="22">
        <v>12.17</v>
      </c>
      <c r="DA54" s="22">
        <v>35.56</v>
      </c>
      <c r="DB54" s="22">
        <v>8.23</v>
      </c>
      <c r="DC54" s="22">
        <v>7.77</v>
      </c>
      <c r="DD54" s="22">
        <v>795.7</v>
      </c>
      <c r="DE54" s="22">
        <v>3.4</v>
      </c>
      <c r="DF54" s="22">
        <v>3780.82</v>
      </c>
      <c r="DG54" s="22">
        <v>1.1399999999999999</v>
      </c>
      <c r="DH54" s="22">
        <v>650.67999999999995</v>
      </c>
      <c r="DI54" s="23">
        <v>699.18</v>
      </c>
      <c r="DJ54" s="21">
        <v>15.82</v>
      </c>
      <c r="DK54" s="22">
        <v>14.48</v>
      </c>
      <c r="DL54" s="22">
        <v>6.66</v>
      </c>
      <c r="DM54" s="22">
        <v>1060.3800000000001</v>
      </c>
      <c r="DN54" s="22">
        <v>1063.08</v>
      </c>
      <c r="DO54" s="22">
        <v>10047.530000000001</v>
      </c>
      <c r="DP54" s="22">
        <v>9838.36</v>
      </c>
      <c r="DQ54" s="22">
        <v>2.09</v>
      </c>
      <c r="DR54" s="22">
        <v>9.82</v>
      </c>
      <c r="DS54" s="22">
        <v>10.56</v>
      </c>
      <c r="DT54" s="22">
        <v>9.65</v>
      </c>
      <c r="DU54" s="22">
        <v>9.7200000000000006</v>
      </c>
      <c r="DV54" s="22">
        <v>9.7200000000000006</v>
      </c>
      <c r="DW54" s="22">
        <v>8.36</v>
      </c>
      <c r="DX54" s="22">
        <v>10.79</v>
      </c>
      <c r="DY54" s="23">
        <v>11.01</v>
      </c>
      <c r="DZ54" s="21">
        <v>11.23</v>
      </c>
      <c r="EA54" s="22">
        <v>9.9</v>
      </c>
      <c r="EB54" s="22">
        <v>9.9</v>
      </c>
      <c r="EC54" s="22">
        <v>10.79</v>
      </c>
      <c r="ED54" s="22">
        <v>2854.11</v>
      </c>
      <c r="EE54" s="22">
        <v>1177.53</v>
      </c>
      <c r="EF54" s="22">
        <v>5717.95</v>
      </c>
      <c r="EG54" s="22">
        <v>10.050000000000001</v>
      </c>
      <c r="EH54" s="22">
        <v>10.45</v>
      </c>
      <c r="EI54" s="22">
        <v>9.9</v>
      </c>
      <c r="EJ54" s="22">
        <v>9.9</v>
      </c>
      <c r="EK54" s="22">
        <v>9.9</v>
      </c>
      <c r="EL54" s="22">
        <v>9.9</v>
      </c>
      <c r="EM54" s="22">
        <v>10.45</v>
      </c>
      <c r="EN54" s="22">
        <v>10.45</v>
      </c>
      <c r="EO54" s="23">
        <v>34.15</v>
      </c>
      <c r="EP54" s="21">
        <v>1679.67</v>
      </c>
      <c r="EQ54" s="22">
        <v>6.8</v>
      </c>
      <c r="ER54" s="22">
        <v>11.34</v>
      </c>
      <c r="ES54" s="22">
        <v>11.34</v>
      </c>
      <c r="ET54" s="22">
        <v>3.33</v>
      </c>
      <c r="EU54" s="22">
        <v>22.73</v>
      </c>
      <c r="EV54" s="22">
        <v>7.46</v>
      </c>
      <c r="EW54" s="22">
        <v>22.64</v>
      </c>
      <c r="EX54" s="22">
        <v>11.56</v>
      </c>
      <c r="EY54" s="22">
        <v>11.42</v>
      </c>
      <c r="EZ54" s="22">
        <v>13.12</v>
      </c>
      <c r="FA54" s="22">
        <v>1.38</v>
      </c>
      <c r="FB54" s="22">
        <v>10.34</v>
      </c>
      <c r="FC54" s="22">
        <v>10.79</v>
      </c>
      <c r="FD54" s="22">
        <v>10.79</v>
      </c>
      <c r="FE54" s="23">
        <v>6.6</v>
      </c>
      <c r="FF54" s="21">
        <v>8.85</v>
      </c>
      <c r="FG54" s="22">
        <v>10.56</v>
      </c>
      <c r="FH54" s="22">
        <v>11.67</v>
      </c>
      <c r="FI54" s="22">
        <v>11.56</v>
      </c>
      <c r="FJ54" s="22">
        <v>11.56</v>
      </c>
      <c r="FK54" s="22">
        <v>10.9</v>
      </c>
      <c r="FL54" s="22">
        <v>11.45</v>
      </c>
      <c r="FM54" s="22">
        <v>11.45</v>
      </c>
      <c r="FN54" s="22">
        <v>10.34</v>
      </c>
      <c r="FO54" s="22">
        <v>10.34</v>
      </c>
      <c r="FP54" s="22">
        <v>9.9600000000000009</v>
      </c>
      <c r="FQ54" s="22">
        <v>9.9600000000000009</v>
      </c>
      <c r="FR54" s="22">
        <v>9.9600000000000009</v>
      </c>
      <c r="FS54" s="22">
        <v>9.9600000000000009</v>
      </c>
      <c r="FT54" s="22">
        <v>19.07</v>
      </c>
      <c r="FU54" s="23">
        <v>1.39</v>
      </c>
      <c r="FV54" s="21">
        <v>8.35</v>
      </c>
      <c r="FW54" s="22">
        <v>3.32</v>
      </c>
      <c r="FX54" s="22">
        <v>24.43</v>
      </c>
      <c r="FY54" s="22">
        <v>1.44</v>
      </c>
      <c r="FZ54" s="22">
        <v>0.17</v>
      </c>
      <c r="GA54" s="22">
        <v>0.16</v>
      </c>
      <c r="GB54" s="22">
        <v>8.61</v>
      </c>
      <c r="GC54" s="22">
        <v>26.09</v>
      </c>
      <c r="GD54" s="22">
        <v>14.3</v>
      </c>
      <c r="GE54" s="22">
        <v>10.119999999999999</v>
      </c>
      <c r="GF54" s="22">
        <v>10.119999999999999</v>
      </c>
      <c r="GG54" s="22">
        <v>10.119999999999999</v>
      </c>
      <c r="GH54" s="22">
        <v>8.69</v>
      </c>
      <c r="GI54" s="22">
        <v>9.36</v>
      </c>
      <c r="GJ54" s="22">
        <v>16.75</v>
      </c>
      <c r="GK54" s="23">
        <v>19.239999999999998</v>
      </c>
      <c r="GL54" s="21">
        <v>10.050000000000001</v>
      </c>
      <c r="GM54" s="22">
        <v>10.050000000000001</v>
      </c>
      <c r="GN54" s="22">
        <v>5.03</v>
      </c>
      <c r="GO54" s="22">
        <v>10.050000000000001</v>
      </c>
      <c r="GP54" s="22">
        <v>9.99</v>
      </c>
      <c r="GQ54" s="22">
        <v>10.050000000000001</v>
      </c>
      <c r="GR54" s="22">
        <v>10.050000000000001</v>
      </c>
      <c r="GS54" s="22">
        <v>10.050000000000001</v>
      </c>
      <c r="GT54" s="22">
        <v>9.99</v>
      </c>
      <c r="GU54" s="22">
        <v>9.99</v>
      </c>
      <c r="GV54" s="22">
        <v>10.050000000000001</v>
      </c>
      <c r="GW54" s="22">
        <v>10.050000000000001</v>
      </c>
      <c r="GX54" s="22">
        <v>9.99</v>
      </c>
      <c r="GY54" s="22">
        <v>9.99</v>
      </c>
      <c r="GZ54" s="22">
        <v>416.44</v>
      </c>
      <c r="HA54" s="23">
        <v>390.41</v>
      </c>
      <c r="HB54" s="21">
        <v>427.05</v>
      </c>
      <c r="HC54" s="22">
        <v>893.26</v>
      </c>
      <c r="HD54" s="22">
        <v>10.34</v>
      </c>
      <c r="HE54" s="22">
        <v>8.42</v>
      </c>
      <c r="HF54" s="22">
        <v>10.52</v>
      </c>
      <c r="HG54" s="22">
        <v>10.52</v>
      </c>
      <c r="HH54" s="22">
        <v>0.05</v>
      </c>
      <c r="HI54" s="22">
        <v>0.36</v>
      </c>
      <c r="HJ54" s="22">
        <v>1.17</v>
      </c>
      <c r="HK54" s="22">
        <v>0.96</v>
      </c>
      <c r="HL54" s="22">
        <v>11.45</v>
      </c>
      <c r="HM54" s="22">
        <v>4.12</v>
      </c>
      <c r="HN54" s="22">
        <v>11.45</v>
      </c>
      <c r="HO54" s="22">
        <v>8.8699999999999992</v>
      </c>
      <c r="HP54" s="22">
        <v>11.45</v>
      </c>
      <c r="HQ54" s="23">
        <v>10.1</v>
      </c>
      <c r="HR54" s="21">
        <v>729.45</v>
      </c>
      <c r="HS54" s="22">
        <v>2856.51</v>
      </c>
      <c r="HT54" s="22">
        <v>8182.47</v>
      </c>
      <c r="HU54" s="22">
        <v>10107.950000000001</v>
      </c>
      <c r="HV54" s="22">
        <v>10.78</v>
      </c>
      <c r="HW54" s="22">
        <v>715.07</v>
      </c>
      <c r="HX54" s="22" t="s">
        <v>893</v>
      </c>
      <c r="HY54" s="22">
        <v>374.88</v>
      </c>
      <c r="HZ54" s="22">
        <v>20.3</v>
      </c>
      <c r="IA54" s="22">
        <v>3550.68</v>
      </c>
      <c r="IB54" s="22">
        <v>3116.44</v>
      </c>
      <c r="IC54" s="22">
        <v>15.74</v>
      </c>
      <c r="ID54" s="22">
        <v>9000.41</v>
      </c>
      <c r="IE54" s="22">
        <v>9414.7900000000009</v>
      </c>
      <c r="IF54" s="22">
        <v>3978.08</v>
      </c>
      <c r="IG54" s="23">
        <v>11.49</v>
      </c>
      <c r="PY54" s="34"/>
      <c r="UE54" s="34"/>
    </row>
    <row r="55" spans="1:551" ht="13" thickBot="1">
      <c r="A55" s="20">
        <v>46249</v>
      </c>
      <c r="B55" s="21">
        <v>28.18</v>
      </c>
      <c r="C55" s="22">
        <v>7.07</v>
      </c>
      <c r="D55" s="22">
        <v>7.97</v>
      </c>
      <c r="E55" s="22">
        <v>7.06</v>
      </c>
      <c r="F55" s="22">
        <v>9.02</v>
      </c>
      <c r="G55" s="22">
        <v>9.02</v>
      </c>
      <c r="H55" s="22">
        <v>10.02</v>
      </c>
      <c r="I55" s="22">
        <v>10.87</v>
      </c>
      <c r="J55" s="22">
        <v>10.87</v>
      </c>
      <c r="K55" s="22">
        <v>10.87</v>
      </c>
      <c r="L55" s="22">
        <v>10.87</v>
      </c>
      <c r="M55" s="22">
        <v>10.87</v>
      </c>
      <c r="N55" s="22">
        <v>10.87</v>
      </c>
      <c r="O55" s="22">
        <v>10.24</v>
      </c>
      <c r="P55" s="22">
        <v>10.24</v>
      </c>
      <c r="Q55" s="23">
        <v>10.24</v>
      </c>
      <c r="R55" s="21">
        <v>10.24</v>
      </c>
      <c r="S55" s="22">
        <v>10.6</v>
      </c>
      <c r="T55" s="22">
        <v>10.24</v>
      </c>
      <c r="U55" s="22">
        <v>10.6</v>
      </c>
      <c r="V55" s="22">
        <v>10.6</v>
      </c>
      <c r="W55" s="22">
        <v>10.6</v>
      </c>
      <c r="X55" s="22">
        <v>11.37</v>
      </c>
      <c r="Y55" s="22">
        <v>11.37</v>
      </c>
      <c r="Z55" s="22">
        <v>11.37</v>
      </c>
      <c r="AA55" s="22">
        <v>11.14</v>
      </c>
      <c r="AB55" s="22">
        <v>11.14</v>
      </c>
      <c r="AC55" s="22">
        <v>11.14</v>
      </c>
      <c r="AD55" s="22">
        <v>2.1800000000000002</v>
      </c>
      <c r="AE55" s="22">
        <v>10.92</v>
      </c>
      <c r="AF55" s="22">
        <v>10.92</v>
      </c>
      <c r="AG55" s="23">
        <v>10.43</v>
      </c>
      <c r="AH55" s="21">
        <v>10.91</v>
      </c>
      <c r="AI55" s="22">
        <v>12.04</v>
      </c>
      <c r="AJ55" s="22">
        <v>6.89</v>
      </c>
      <c r="AK55" s="22">
        <v>10.92</v>
      </c>
      <c r="AL55" s="22">
        <v>11.48</v>
      </c>
      <c r="AM55" s="22">
        <v>10.92</v>
      </c>
      <c r="AN55" s="22">
        <v>10.92</v>
      </c>
      <c r="AO55" s="22">
        <v>12.04</v>
      </c>
      <c r="AP55" s="22">
        <v>1.47</v>
      </c>
      <c r="AQ55" s="22">
        <v>0.47</v>
      </c>
      <c r="AR55" s="22">
        <v>1.89</v>
      </c>
      <c r="AS55" s="22">
        <v>6.56</v>
      </c>
      <c r="AT55" s="22">
        <v>3.39</v>
      </c>
      <c r="AU55" s="22">
        <v>3.85</v>
      </c>
      <c r="AV55" s="22">
        <v>18.63</v>
      </c>
      <c r="AW55" s="23">
        <v>9.57</v>
      </c>
      <c r="AX55" s="21">
        <v>11.41</v>
      </c>
      <c r="AY55" s="22">
        <v>11.41</v>
      </c>
      <c r="AZ55" s="22">
        <v>10.81</v>
      </c>
      <c r="BA55" s="22">
        <v>10.81</v>
      </c>
      <c r="BB55" s="22">
        <v>10.81</v>
      </c>
      <c r="BC55" s="22">
        <v>10.45</v>
      </c>
      <c r="BD55" s="22">
        <v>10.24</v>
      </c>
      <c r="BE55" s="22">
        <v>10.15</v>
      </c>
      <c r="BF55" s="22">
        <v>5.86</v>
      </c>
      <c r="BG55" s="22">
        <v>7.32</v>
      </c>
      <c r="BH55" s="22" t="s">
        <v>894</v>
      </c>
      <c r="BI55" s="22">
        <v>1.01</v>
      </c>
      <c r="BJ55" s="22">
        <v>1.81</v>
      </c>
      <c r="BK55" s="22">
        <v>0.16</v>
      </c>
      <c r="BL55" s="22">
        <v>1.38</v>
      </c>
      <c r="BM55" s="23">
        <v>0.25</v>
      </c>
      <c r="BN55" s="21">
        <v>0.18</v>
      </c>
      <c r="BO55" s="22">
        <v>6.96</v>
      </c>
      <c r="BP55" s="22">
        <v>9.92</v>
      </c>
      <c r="BQ55" s="22">
        <v>1.38</v>
      </c>
      <c r="BR55" s="22">
        <v>13.91</v>
      </c>
      <c r="BS55" s="22">
        <v>0.7</v>
      </c>
      <c r="BT55" s="22">
        <v>0.08</v>
      </c>
      <c r="BU55" s="22">
        <v>0.17</v>
      </c>
      <c r="BV55" s="22">
        <v>0.95</v>
      </c>
      <c r="BW55" s="22">
        <v>6.75</v>
      </c>
      <c r="BX55" s="22">
        <v>1.72</v>
      </c>
      <c r="BY55" s="22">
        <v>1.63</v>
      </c>
      <c r="BZ55" s="22">
        <v>1.21</v>
      </c>
      <c r="CA55" s="22">
        <v>1.1200000000000001</v>
      </c>
      <c r="CB55" s="22">
        <v>10.02</v>
      </c>
      <c r="CC55" s="23">
        <v>10.81</v>
      </c>
      <c r="CD55" s="21">
        <v>10.81</v>
      </c>
      <c r="CE55" s="22">
        <v>10.46</v>
      </c>
      <c r="CF55" s="22">
        <v>10.48</v>
      </c>
      <c r="CG55" s="22">
        <v>10.25</v>
      </c>
      <c r="CH55" s="22">
        <v>10.56</v>
      </c>
      <c r="CI55" s="22">
        <v>10.58</v>
      </c>
      <c r="CJ55" s="22">
        <v>10.36</v>
      </c>
      <c r="CK55" s="22">
        <v>10.07</v>
      </c>
      <c r="CL55" s="22">
        <v>9.9499999999999993</v>
      </c>
      <c r="CM55" s="22">
        <v>7.68</v>
      </c>
      <c r="CN55" s="22">
        <v>10.029999999999999</v>
      </c>
      <c r="CO55" s="22">
        <v>8.94</v>
      </c>
      <c r="CP55" s="22">
        <v>10.56</v>
      </c>
      <c r="CQ55" s="22">
        <v>10.58</v>
      </c>
      <c r="CR55" s="22">
        <v>10.46</v>
      </c>
      <c r="CS55" s="23">
        <v>10.58</v>
      </c>
      <c r="CT55" s="21">
        <v>10.58</v>
      </c>
      <c r="CU55" s="22">
        <v>8.2799999999999994</v>
      </c>
      <c r="CV55" s="22">
        <v>10.58</v>
      </c>
      <c r="CW55" s="22">
        <v>8.36</v>
      </c>
      <c r="CX55" s="22">
        <v>10.77</v>
      </c>
      <c r="CY55" s="22">
        <v>10.15</v>
      </c>
      <c r="CZ55" s="22">
        <v>12.38</v>
      </c>
      <c r="DA55" s="22">
        <v>35.770000000000003</v>
      </c>
      <c r="DB55" s="22">
        <v>8.36</v>
      </c>
      <c r="DC55" s="22">
        <v>7.89</v>
      </c>
      <c r="DD55" s="22">
        <v>808.33</v>
      </c>
      <c r="DE55" s="22">
        <v>3.51</v>
      </c>
      <c r="DF55" s="22">
        <v>3843.84</v>
      </c>
      <c r="DG55" s="22">
        <v>1.27</v>
      </c>
      <c r="DH55" s="22">
        <v>715.75</v>
      </c>
      <c r="DI55" s="23">
        <v>711.89</v>
      </c>
      <c r="DJ55" s="21">
        <v>15.92</v>
      </c>
      <c r="DK55" s="22">
        <v>14.58</v>
      </c>
      <c r="DL55" s="22">
        <v>6.75</v>
      </c>
      <c r="DM55" s="22">
        <v>1063.6199999999999</v>
      </c>
      <c r="DN55" s="22">
        <v>1066.32</v>
      </c>
      <c r="DO55" s="22">
        <v>10193.15</v>
      </c>
      <c r="DP55" s="22">
        <v>9916.44</v>
      </c>
      <c r="DQ55" s="22">
        <v>2.11</v>
      </c>
      <c r="DR55" s="22">
        <v>9.9499999999999993</v>
      </c>
      <c r="DS55" s="22">
        <v>10.69</v>
      </c>
      <c r="DT55" s="22">
        <v>9.77</v>
      </c>
      <c r="DU55" s="22">
        <v>9.84</v>
      </c>
      <c r="DV55" s="22">
        <v>9.84</v>
      </c>
      <c r="DW55" s="22">
        <v>8.4700000000000006</v>
      </c>
      <c r="DX55" s="22">
        <v>10.92</v>
      </c>
      <c r="DY55" s="23">
        <v>11.14</v>
      </c>
      <c r="DZ55" s="21">
        <v>11.37</v>
      </c>
      <c r="EA55" s="22">
        <v>10.02</v>
      </c>
      <c r="EB55" s="22">
        <v>10.02</v>
      </c>
      <c r="EC55" s="22">
        <v>10.92</v>
      </c>
      <c r="ED55" s="22">
        <v>2917.53</v>
      </c>
      <c r="EE55" s="22">
        <v>1261.6400000000001</v>
      </c>
      <c r="EF55" s="22">
        <v>5803.29</v>
      </c>
      <c r="EG55" s="22">
        <v>10.18</v>
      </c>
      <c r="EH55" s="22">
        <v>10.58</v>
      </c>
      <c r="EI55" s="22">
        <v>10.02</v>
      </c>
      <c r="EJ55" s="22">
        <v>10.02</v>
      </c>
      <c r="EK55" s="22">
        <v>10.02</v>
      </c>
      <c r="EL55" s="22">
        <v>10.02</v>
      </c>
      <c r="EM55" s="22">
        <v>10.58</v>
      </c>
      <c r="EN55" s="22">
        <v>10.58</v>
      </c>
      <c r="EO55" s="23">
        <v>36.28</v>
      </c>
      <c r="EP55" s="21">
        <v>1701.21</v>
      </c>
      <c r="EQ55" s="22">
        <v>6.89</v>
      </c>
      <c r="ER55" s="22">
        <v>11.48</v>
      </c>
      <c r="ES55" s="22">
        <v>11.48</v>
      </c>
      <c r="ET55" s="22">
        <v>3.52</v>
      </c>
      <c r="EU55" s="22">
        <v>22.96</v>
      </c>
      <c r="EV55" s="22">
        <v>7.67</v>
      </c>
      <c r="EW55" s="22">
        <v>22.84</v>
      </c>
      <c r="EX55" s="22">
        <v>11.77</v>
      </c>
      <c r="EY55" s="22">
        <v>11.65</v>
      </c>
      <c r="EZ55" s="22">
        <v>13.33</v>
      </c>
      <c r="FA55" s="22">
        <v>1.41</v>
      </c>
      <c r="FB55" s="22">
        <v>10.47</v>
      </c>
      <c r="FC55" s="22">
        <v>10.92</v>
      </c>
      <c r="FD55" s="22">
        <v>10.92</v>
      </c>
      <c r="FE55" s="23">
        <v>6.69</v>
      </c>
      <c r="FF55" s="21">
        <v>8.9600000000000009</v>
      </c>
      <c r="FG55" s="22">
        <v>10.69</v>
      </c>
      <c r="FH55" s="22">
        <v>11.82</v>
      </c>
      <c r="FI55" s="22">
        <v>11.7</v>
      </c>
      <c r="FJ55" s="22">
        <v>11.7</v>
      </c>
      <c r="FK55" s="22">
        <v>11.03</v>
      </c>
      <c r="FL55" s="22">
        <v>11.59</v>
      </c>
      <c r="FM55" s="22">
        <v>11.59</v>
      </c>
      <c r="FN55" s="22">
        <v>10.47</v>
      </c>
      <c r="FO55" s="22">
        <v>10.47</v>
      </c>
      <c r="FP55" s="22">
        <v>10.09</v>
      </c>
      <c r="FQ55" s="22">
        <v>10.09</v>
      </c>
      <c r="FR55" s="22">
        <v>10.09</v>
      </c>
      <c r="FS55" s="22">
        <v>10.09</v>
      </c>
      <c r="FT55" s="22">
        <v>19.309999999999999</v>
      </c>
      <c r="FU55" s="23">
        <v>1.41</v>
      </c>
      <c r="FV55" s="21">
        <v>8.6199999999999992</v>
      </c>
      <c r="FW55" s="22">
        <v>3.57</v>
      </c>
      <c r="FX55" s="22">
        <v>24.64</v>
      </c>
      <c r="FY55" s="22">
        <v>1.47</v>
      </c>
      <c r="FZ55" s="22">
        <v>0.19</v>
      </c>
      <c r="GA55" s="22">
        <v>0.18</v>
      </c>
      <c r="GB55" s="22">
        <v>8.8800000000000008</v>
      </c>
      <c r="GC55" s="22">
        <v>26.31</v>
      </c>
      <c r="GD55" s="22">
        <v>14.57</v>
      </c>
      <c r="GE55" s="22">
        <v>10.24</v>
      </c>
      <c r="GF55" s="22">
        <v>10.24</v>
      </c>
      <c r="GG55" s="22">
        <v>10.24</v>
      </c>
      <c r="GH55" s="22">
        <v>8.89</v>
      </c>
      <c r="GI55" s="22">
        <v>9.57</v>
      </c>
      <c r="GJ55" s="22">
        <v>16.989999999999998</v>
      </c>
      <c r="GK55" s="23">
        <v>19.46</v>
      </c>
      <c r="GL55" s="21">
        <v>10.18</v>
      </c>
      <c r="GM55" s="22">
        <v>10.18</v>
      </c>
      <c r="GN55" s="22">
        <v>5.09</v>
      </c>
      <c r="GO55" s="22">
        <v>10.18</v>
      </c>
      <c r="GP55" s="22">
        <v>10.11</v>
      </c>
      <c r="GQ55" s="22">
        <v>10.18</v>
      </c>
      <c r="GR55" s="22">
        <v>10.18</v>
      </c>
      <c r="GS55" s="22">
        <v>10.18</v>
      </c>
      <c r="GT55" s="22">
        <v>10.11</v>
      </c>
      <c r="GU55" s="22">
        <v>10.11</v>
      </c>
      <c r="GV55" s="22">
        <v>10.18</v>
      </c>
      <c r="GW55" s="22">
        <v>10.18</v>
      </c>
      <c r="GX55" s="22">
        <v>10.11</v>
      </c>
      <c r="GY55" s="22">
        <v>10.11</v>
      </c>
      <c r="GZ55" s="22">
        <v>429.45</v>
      </c>
      <c r="HA55" s="23">
        <v>400.68</v>
      </c>
      <c r="HB55" s="21">
        <v>436.99</v>
      </c>
      <c r="HC55" s="22">
        <v>906.79</v>
      </c>
      <c r="HD55" s="22">
        <v>10.47</v>
      </c>
      <c r="HE55" s="22">
        <v>8.52</v>
      </c>
      <c r="HF55" s="22">
        <v>10.65</v>
      </c>
      <c r="HG55" s="22">
        <v>10.65</v>
      </c>
      <c r="HH55" s="22">
        <v>0.06</v>
      </c>
      <c r="HI55" s="22">
        <v>0.38</v>
      </c>
      <c r="HJ55" s="22">
        <v>1.18</v>
      </c>
      <c r="HK55" s="22">
        <v>0.98</v>
      </c>
      <c r="HL55" s="22">
        <v>11.59</v>
      </c>
      <c r="HM55" s="22">
        <v>4.17</v>
      </c>
      <c r="HN55" s="22">
        <v>11.59</v>
      </c>
      <c r="HO55" s="22">
        <v>8.98</v>
      </c>
      <c r="HP55" s="22">
        <v>11.59</v>
      </c>
      <c r="HQ55" s="23">
        <v>10.220000000000001</v>
      </c>
      <c r="HR55" s="21">
        <v>739.73</v>
      </c>
      <c r="HS55" s="22">
        <v>2867.5</v>
      </c>
      <c r="HT55" s="22">
        <v>8257.5300000000007</v>
      </c>
      <c r="HU55" s="22">
        <v>10186.299999999999</v>
      </c>
      <c r="HV55" s="22">
        <v>10.92</v>
      </c>
      <c r="HW55" s="22">
        <v>725</v>
      </c>
      <c r="HX55" s="22" t="s">
        <v>893</v>
      </c>
      <c r="HY55" s="22">
        <v>386.6</v>
      </c>
      <c r="HZ55" s="22">
        <v>20.420000000000002</v>
      </c>
      <c r="IA55" s="22">
        <v>3561.64</v>
      </c>
      <c r="IB55" s="22">
        <v>3126.03</v>
      </c>
      <c r="IC55" s="22">
        <v>15.89</v>
      </c>
      <c r="ID55" s="22">
        <v>9074.7900000000009</v>
      </c>
      <c r="IE55" s="22">
        <v>9492.6</v>
      </c>
      <c r="IF55" s="22">
        <v>3993.15</v>
      </c>
      <c r="IG55" s="23">
        <v>11.62</v>
      </c>
      <c r="PY55" s="34"/>
      <c r="UE55" s="34"/>
    </row>
    <row r="56" spans="1:551" ht="13" thickBot="1">
      <c r="A56" s="20">
        <v>46250</v>
      </c>
      <c r="B56" s="21">
        <v>28.38</v>
      </c>
      <c r="C56" s="22">
        <v>7.21</v>
      </c>
      <c r="D56" s="22">
        <v>8.1</v>
      </c>
      <c r="E56" s="22">
        <v>7.16</v>
      </c>
      <c r="F56" s="22">
        <v>9.15</v>
      </c>
      <c r="G56" s="22">
        <v>9.15</v>
      </c>
      <c r="H56" s="22">
        <v>10.14</v>
      </c>
      <c r="I56" s="22">
        <v>11.01</v>
      </c>
      <c r="J56" s="22">
        <v>11.01</v>
      </c>
      <c r="K56" s="22">
        <v>11.01</v>
      </c>
      <c r="L56" s="22">
        <v>11.01</v>
      </c>
      <c r="M56" s="22">
        <v>11.01</v>
      </c>
      <c r="N56" s="22">
        <v>11.01</v>
      </c>
      <c r="O56" s="22">
        <v>10.37</v>
      </c>
      <c r="P56" s="22">
        <v>10.37</v>
      </c>
      <c r="Q56" s="23">
        <v>10.37</v>
      </c>
      <c r="R56" s="21">
        <v>10.37</v>
      </c>
      <c r="S56" s="22">
        <v>10.73</v>
      </c>
      <c r="T56" s="22">
        <v>10.37</v>
      </c>
      <c r="U56" s="22">
        <v>10.73</v>
      </c>
      <c r="V56" s="22">
        <v>10.73</v>
      </c>
      <c r="W56" s="22">
        <v>10.73</v>
      </c>
      <c r="X56" s="22">
        <v>11.51</v>
      </c>
      <c r="Y56" s="22">
        <v>11.51</v>
      </c>
      <c r="Z56" s="22">
        <v>11.51</v>
      </c>
      <c r="AA56" s="22">
        <v>11.28</v>
      </c>
      <c r="AB56" s="22">
        <v>11.28</v>
      </c>
      <c r="AC56" s="22">
        <v>11.28</v>
      </c>
      <c r="AD56" s="22">
        <v>2.21</v>
      </c>
      <c r="AE56" s="22">
        <v>11.05</v>
      </c>
      <c r="AF56" s="22">
        <v>11.05</v>
      </c>
      <c r="AG56" s="23">
        <v>10.56</v>
      </c>
      <c r="AH56" s="21">
        <v>11.04</v>
      </c>
      <c r="AI56" s="22">
        <v>12.19</v>
      </c>
      <c r="AJ56" s="22">
        <v>6.97</v>
      </c>
      <c r="AK56" s="22">
        <v>11.05</v>
      </c>
      <c r="AL56" s="22">
        <v>11.62</v>
      </c>
      <c r="AM56" s="22">
        <v>11.05</v>
      </c>
      <c r="AN56" s="22">
        <v>11.05</v>
      </c>
      <c r="AO56" s="22">
        <v>12.19</v>
      </c>
      <c r="AP56" s="22">
        <v>1.49</v>
      </c>
      <c r="AQ56" s="22">
        <v>0.49</v>
      </c>
      <c r="AR56" s="22">
        <v>1.91</v>
      </c>
      <c r="AS56" s="22">
        <v>6.63</v>
      </c>
      <c r="AT56" s="22">
        <v>3.52</v>
      </c>
      <c r="AU56" s="22">
        <v>3.98</v>
      </c>
      <c r="AV56" s="22">
        <v>18.77</v>
      </c>
      <c r="AW56" s="23">
        <v>9.69</v>
      </c>
      <c r="AX56" s="21">
        <v>11.55</v>
      </c>
      <c r="AY56" s="22">
        <v>11.55</v>
      </c>
      <c r="AZ56" s="22">
        <v>10.94</v>
      </c>
      <c r="BA56" s="22">
        <v>10.94</v>
      </c>
      <c r="BB56" s="22">
        <v>10.94</v>
      </c>
      <c r="BC56" s="22">
        <v>10.57</v>
      </c>
      <c r="BD56" s="22">
        <v>10.37</v>
      </c>
      <c r="BE56" s="22">
        <v>10.28</v>
      </c>
      <c r="BF56" s="22">
        <v>5.97</v>
      </c>
      <c r="BG56" s="22">
        <v>7.45</v>
      </c>
      <c r="BH56" s="22" t="s">
        <v>894</v>
      </c>
      <c r="BI56" s="22">
        <v>1.03</v>
      </c>
      <c r="BJ56" s="22">
        <v>1.83</v>
      </c>
      <c r="BK56" s="22">
        <v>0.18</v>
      </c>
      <c r="BL56" s="22">
        <v>1.48</v>
      </c>
      <c r="BM56" s="23">
        <v>0.26</v>
      </c>
      <c r="BN56" s="21">
        <v>0.2</v>
      </c>
      <c r="BO56" s="22">
        <v>7.13</v>
      </c>
      <c r="BP56" s="22">
        <v>10.119999999999999</v>
      </c>
      <c r="BQ56" s="22">
        <v>1.4</v>
      </c>
      <c r="BR56" s="22">
        <v>14.1</v>
      </c>
      <c r="BS56" s="22">
        <v>0.72</v>
      </c>
      <c r="BT56" s="22">
        <v>0.1</v>
      </c>
      <c r="BU56" s="22">
        <v>0.19</v>
      </c>
      <c r="BV56" s="22">
        <v>0.97</v>
      </c>
      <c r="BW56" s="22">
        <v>6.99</v>
      </c>
      <c r="BX56" s="22">
        <v>1.74</v>
      </c>
      <c r="BY56" s="22">
        <v>1.65</v>
      </c>
      <c r="BZ56" s="22">
        <v>1.23</v>
      </c>
      <c r="CA56" s="22">
        <v>1.1399999999999999</v>
      </c>
      <c r="CB56" s="22">
        <v>10.14</v>
      </c>
      <c r="CC56" s="23">
        <v>10.94</v>
      </c>
      <c r="CD56" s="21">
        <v>10.94</v>
      </c>
      <c r="CE56" s="22">
        <v>10.6</v>
      </c>
      <c r="CF56" s="22">
        <v>10.62</v>
      </c>
      <c r="CG56" s="22">
        <v>10.39</v>
      </c>
      <c r="CH56" s="22">
        <v>10.7</v>
      </c>
      <c r="CI56" s="22">
        <v>10.72</v>
      </c>
      <c r="CJ56" s="22">
        <v>10.49</v>
      </c>
      <c r="CK56" s="22">
        <v>10.199999999999999</v>
      </c>
      <c r="CL56" s="22">
        <v>10.08</v>
      </c>
      <c r="CM56" s="22">
        <v>7.81</v>
      </c>
      <c r="CN56" s="22">
        <v>10.16</v>
      </c>
      <c r="CO56" s="22">
        <v>9.07</v>
      </c>
      <c r="CP56" s="22">
        <v>10.7</v>
      </c>
      <c r="CQ56" s="22">
        <v>10.72</v>
      </c>
      <c r="CR56" s="22">
        <v>10.6</v>
      </c>
      <c r="CS56" s="23">
        <v>10.72</v>
      </c>
      <c r="CT56" s="21">
        <v>10.72</v>
      </c>
      <c r="CU56" s="22">
        <v>8.42</v>
      </c>
      <c r="CV56" s="22">
        <v>10.72</v>
      </c>
      <c r="CW56" s="22">
        <v>8.5</v>
      </c>
      <c r="CX56" s="22">
        <v>10.91</v>
      </c>
      <c r="CY56" s="22">
        <v>10.29</v>
      </c>
      <c r="CZ56" s="22">
        <v>12.59</v>
      </c>
      <c r="DA56" s="22">
        <v>35.97</v>
      </c>
      <c r="DB56" s="22">
        <v>8.49</v>
      </c>
      <c r="DC56" s="22">
        <v>8.01</v>
      </c>
      <c r="DD56" s="22">
        <v>820.96</v>
      </c>
      <c r="DE56" s="22">
        <v>3.62</v>
      </c>
      <c r="DF56" s="22">
        <v>3906.85</v>
      </c>
      <c r="DG56" s="22">
        <v>1.39</v>
      </c>
      <c r="DH56" s="22">
        <v>780.82</v>
      </c>
      <c r="DI56" s="23">
        <v>724.6</v>
      </c>
      <c r="DJ56" s="21">
        <v>16.010000000000002</v>
      </c>
      <c r="DK56" s="22">
        <v>14.67</v>
      </c>
      <c r="DL56" s="22">
        <v>6.84</v>
      </c>
      <c r="DM56" s="22">
        <v>1066.8499999999999</v>
      </c>
      <c r="DN56" s="22">
        <v>1069.56</v>
      </c>
      <c r="DO56" s="22">
        <v>10338.77</v>
      </c>
      <c r="DP56" s="22">
        <v>9994.52</v>
      </c>
      <c r="DQ56" s="22">
        <v>2.13</v>
      </c>
      <c r="DR56" s="22">
        <v>10.07</v>
      </c>
      <c r="DS56" s="22">
        <v>10.82</v>
      </c>
      <c r="DT56" s="22">
        <v>9.89</v>
      </c>
      <c r="DU56" s="22">
        <v>9.9600000000000009</v>
      </c>
      <c r="DV56" s="22">
        <v>9.9600000000000009</v>
      </c>
      <c r="DW56" s="22">
        <v>8.57</v>
      </c>
      <c r="DX56" s="22">
        <v>11.05</v>
      </c>
      <c r="DY56" s="23">
        <v>11.28</v>
      </c>
      <c r="DZ56" s="21">
        <v>11.51</v>
      </c>
      <c r="EA56" s="22">
        <v>10.14</v>
      </c>
      <c r="EB56" s="22">
        <v>10.14</v>
      </c>
      <c r="EC56" s="22">
        <v>11.05</v>
      </c>
      <c r="ED56" s="22">
        <v>2980.96</v>
      </c>
      <c r="EE56" s="22">
        <v>1345.75</v>
      </c>
      <c r="EF56" s="22">
        <v>5888.63</v>
      </c>
      <c r="EG56" s="22">
        <v>10.3</v>
      </c>
      <c r="EH56" s="22">
        <v>10.71</v>
      </c>
      <c r="EI56" s="22">
        <v>10.14</v>
      </c>
      <c r="EJ56" s="22">
        <v>10.14</v>
      </c>
      <c r="EK56" s="22">
        <v>10.14</v>
      </c>
      <c r="EL56" s="22">
        <v>10.14</v>
      </c>
      <c r="EM56" s="22">
        <v>10.71</v>
      </c>
      <c r="EN56" s="22">
        <v>10.71</v>
      </c>
      <c r="EO56" s="23">
        <v>38.42</v>
      </c>
      <c r="EP56" s="21">
        <v>1722.74</v>
      </c>
      <c r="EQ56" s="22">
        <v>6.97</v>
      </c>
      <c r="ER56" s="22">
        <v>11.62</v>
      </c>
      <c r="ES56" s="22">
        <v>11.62</v>
      </c>
      <c r="ET56" s="22">
        <v>3.72</v>
      </c>
      <c r="EU56" s="22">
        <v>23.19</v>
      </c>
      <c r="EV56" s="22">
        <v>7.89</v>
      </c>
      <c r="EW56" s="22">
        <v>23.05</v>
      </c>
      <c r="EX56" s="22">
        <v>11.98</v>
      </c>
      <c r="EY56" s="22">
        <v>11.88</v>
      </c>
      <c r="EZ56" s="22">
        <v>13.53</v>
      </c>
      <c r="FA56" s="22">
        <v>1.43</v>
      </c>
      <c r="FB56" s="22">
        <v>10.6</v>
      </c>
      <c r="FC56" s="22">
        <v>11.05</v>
      </c>
      <c r="FD56" s="22">
        <v>11.05</v>
      </c>
      <c r="FE56" s="23">
        <v>6.77</v>
      </c>
      <c r="FF56" s="21">
        <v>9.07</v>
      </c>
      <c r="FG56" s="22">
        <v>10.82</v>
      </c>
      <c r="FH56" s="22">
        <v>11.96</v>
      </c>
      <c r="FI56" s="22">
        <v>11.85</v>
      </c>
      <c r="FJ56" s="22">
        <v>11.85</v>
      </c>
      <c r="FK56" s="22">
        <v>11.17</v>
      </c>
      <c r="FL56" s="22">
        <v>11.73</v>
      </c>
      <c r="FM56" s="22">
        <v>11.73</v>
      </c>
      <c r="FN56" s="22">
        <v>10.6</v>
      </c>
      <c r="FO56" s="22">
        <v>10.6</v>
      </c>
      <c r="FP56" s="22">
        <v>10.210000000000001</v>
      </c>
      <c r="FQ56" s="22">
        <v>10.210000000000001</v>
      </c>
      <c r="FR56" s="22">
        <v>10.210000000000001</v>
      </c>
      <c r="FS56" s="22">
        <v>10.210000000000001</v>
      </c>
      <c r="FT56" s="22">
        <v>19.55</v>
      </c>
      <c r="FU56" s="23">
        <v>1.43</v>
      </c>
      <c r="FV56" s="21">
        <v>8.89</v>
      </c>
      <c r="FW56" s="22">
        <v>3.83</v>
      </c>
      <c r="FX56" s="22">
        <v>24.86</v>
      </c>
      <c r="FY56" s="22">
        <v>1.49</v>
      </c>
      <c r="FZ56" s="22">
        <v>0.21</v>
      </c>
      <c r="GA56" s="22">
        <v>0.2</v>
      </c>
      <c r="GB56" s="22">
        <v>9.15</v>
      </c>
      <c r="GC56" s="22">
        <v>26.54</v>
      </c>
      <c r="GD56" s="22">
        <v>14.84</v>
      </c>
      <c r="GE56" s="22">
        <v>10.37</v>
      </c>
      <c r="GF56" s="22">
        <v>10.37</v>
      </c>
      <c r="GG56" s="22">
        <v>10.37</v>
      </c>
      <c r="GH56" s="22">
        <v>9.1</v>
      </c>
      <c r="GI56" s="22">
        <v>9.77</v>
      </c>
      <c r="GJ56" s="22">
        <v>17.23</v>
      </c>
      <c r="GK56" s="23">
        <v>19.690000000000001</v>
      </c>
      <c r="GL56" s="21">
        <v>10.3</v>
      </c>
      <c r="GM56" s="22">
        <v>10.3</v>
      </c>
      <c r="GN56" s="22">
        <v>5.15</v>
      </c>
      <c r="GO56" s="22">
        <v>10.3</v>
      </c>
      <c r="GP56" s="22">
        <v>10.23</v>
      </c>
      <c r="GQ56" s="22">
        <v>10.3</v>
      </c>
      <c r="GR56" s="22">
        <v>10.3</v>
      </c>
      <c r="GS56" s="22">
        <v>10.3</v>
      </c>
      <c r="GT56" s="22">
        <v>10.23</v>
      </c>
      <c r="GU56" s="22">
        <v>10.23</v>
      </c>
      <c r="GV56" s="22">
        <v>10.3</v>
      </c>
      <c r="GW56" s="22">
        <v>10.3</v>
      </c>
      <c r="GX56" s="22">
        <v>10.23</v>
      </c>
      <c r="GY56" s="22">
        <v>10.23</v>
      </c>
      <c r="GZ56" s="22">
        <v>442.47</v>
      </c>
      <c r="HA56" s="23">
        <v>410.96</v>
      </c>
      <c r="HB56" s="21">
        <v>446.92</v>
      </c>
      <c r="HC56" s="22">
        <v>920.33</v>
      </c>
      <c r="HD56" s="22">
        <v>10.6</v>
      </c>
      <c r="HE56" s="22">
        <v>8.6199999999999992</v>
      </c>
      <c r="HF56" s="22">
        <v>10.78</v>
      </c>
      <c r="HG56" s="22">
        <v>10.78</v>
      </c>
      <c r="HH56" s="22">
        <v>0.08</v>
      </c>
      <c r="HI56" s="22">
        <v>0.39</v>
      </c>
      <c r="HJ56" s="22">
        <v>1.2</v>
      </c>
      <c r="HK56" s="22">
        <v>0.99</v>
      </c>
      <c r="HL56" s="22">
        <v>11.73</v>
      </c>
      <c r="HM56" s="22">
        <v>4.22</v>
      </c>
      <c r="HN56" s="22">
        <v>11.73</v>
      </c>
      <c r="HO56" s="22">
        <v>9.09</v>
      </c>
      <c r="HP56" s="22">
        <v>11.73</v>
      </c>
      <c r="HQ56" s="23">
        <v>10.35</v>
      </c>
      <c r="HR56" s="21">
        <v>750</v>
      </c>
      <c r="HS56" s="22">
        <v>2878.48</v>
      </c>
      <c r="HT56" s="22">
        <v>8332.6</v>
      </c>
      <c r="HU56" s="22">
        <v>10264.66</v>
      </c>
      <c r="HV56" s="22">
        <v>11.06</v>
      </c>
      <c r="HW56" s="22">
        <v>734.93</v>
      </c>
      <c r="HX56" s="22" t="s">
        <v>893</v>
      </c>
      <c r="HY56" s="22">
        <v>398.31</v>
      </c>
      <c r="HZ56" s="22">
        <v>20.54</v>
      </c>
      <c r="IA56" s="22">
        <v>3572.6</v>
      </c>
      <c r="IB56" s="22">
        <v>3135.62</v>
      </c>
      <c r="IC56" s="22">
        <v>16.04</v>
      </c>
      <c r="ID56" s="22">
        <v>9149.18</v>
      </c>
      <c r="IE56" s="22">
        <v>9570.41</v>
      </c>
      <c r="IF56" s="22">
        <v>4008.22</v>
      </c>
      <c r="IG56" s="23">
        <v>11.75</v>
      </c>
      <c r="PY56" s="34"/>
      <c r="UE56" s="34"/>
    </row>
    <row r="57" spans="1:551" ht="13" thickBot="1">
      <c r="A57" s="20">
        <v>46251</v>
      </c>
      <c r="B57" s="21">
        <v>28.59</v>
      </c>
      <c r="C57" s="22">
        <v>7.35</v>
      </c>
      <c r="D57" s="22">
        <v>8.24</v>
      </c>
      <c r="E57" s="22">
        <v>7.27</v>
      </c>
      <c r="F57" s="22">
        <v>9.2799999999999994</v>
      </c>
      <c r="G57" s="22">
        <v>9.2799999999999994</v>
      </c>
      <c r="H57" s="22">
        <v>10.26</v>
      </c>
      <c r="I57" s="22">
        <v>11.14</v>
      </c>
      <c r="J57" s="22">
        <v>11.14</v>
      </c>
      <c r="K57" s="22">
        <v>11.14</v>
      </c>
      <c r="L57" s="22">
        <v>11.14</v>
      </c>
      <c r="M57" s="22">
        <v>11.14</v>
      </c>
      <c r="N57" s="22">
        <v>11.14</v>
      </c>
      <c r="O57" s="22">
        <v>10.49</v>
      </c>
      <c r="P57" s="22">
        <v>10.49</v>
      </c>
      <c r="Q57" s="23">
        <v>10.49</v>
      </c>
      <c r="R57" s="21">
        <v>10.49</v>
      </c>
      <c r="S57" s="22">
        <v>10.86</v>
      </c>
      <c r="T57" s="22">
        <v>10.49</v>
      </c>
      <c r="U57" s="22">
        <v>10.86</v>
      </c>
      <c r="V57" s="22">
        <v>10.86</v>
      </c>
      <c r="W57" s="22">
        <v>10.86</v>
      </c>
      <c r="X57" s="22">
        <v>11.64</v>
      </c>
      <c r="Y57" s="22">
        <v>11.64</v>
      </c>
      <c r="Z57" s="22">
        <v>11.64</v>
      </c>
      <c r="AA57" s="22">
        <v>11.41</v>
      </c>
      <c r="AB57" s="22">
        <v>11.41</v>
      </c>
      <c r="AC57" s="22">
        <v>11.41</v>
      </c>
      <c r="AD57" s="22">
        <v>2.2400000000000002</v>
      </c>
      <c r="AE57" s="22">
        <v>11.18</v>
      </c>
      <c r="AF57" s="22">
        <v>11.18</v>
      </c>
      <c r="AG57" s="23">
        <v>10.69</v>
      </c>
      <c r="AH57" s="21">
        <v>11.17</v>
      </c>
      <c r="AI57" s="22">
        <v>12.34</v>
      </c>
      <c r="AJ57" s="22">
        <v>7.06</v>
      </c>
      <c r="AK57" s="22">
        <v>11.18</v>
      </c>
      <c r="AL57" s="22">
        <v>11.76</v>
      </c>
      <c r="AM57" s="22">
        <v>11.18</v>
      </c>
      <c r="AN57" s="22">
        <v>11.18</v>
      </c>
      <c r="AO57" s="22">
        <v>12.34</v>
      </c>
      <c r="AP57" s="22">
        <v>1.51</v>
      </c>
      <c r="AQ57" s="22">
        <v>0.5</v>
      </c>
      <c r="AR57" s="22">
        <v>1.94</v>
      </c>
      <c r="AS57" s="22">
        <v>6.69</v>
      </c>
      <c r="AT57" s="22">
        <v>3.65</v>
      </c>
      <c r="AU57" s="22">
        <v>4.1100000000000003</v>
      </c>
      <c r="AV57" s="22">
        <v>18.899999999999999</v>
      </c>
      <c r="AW57" s="23">
        <v>9.8000000000000007</v>
      </c>
      <c r="AX57" s="21">
        <v>11.69</v>
      </c>
      <c r="AY57" s="22">
        <v>11.69</v>
      </c>
      <c r="AZ57" s="22">
        <v>11.07</v>
      </c>
      <c r="BA57" s="22">
        <v>11.07</v>
      </c>
      <c r="BB57" s="22">
        <v>11.07</v>
      </c>
      <c r="BC57" s="22">
        <v>10.7</v>
      </c>
      <c r="BD57" s="22">
        <v>10.49</v>
      </c>
      <c r="BE57" s="22">
        <v>10.4</v>
      </c>
      <c r="BF57" s="22">
        <v>6.08</v>
      </c>
      <c r="BG57" s="22">
        <v>7.57</v>
      </c>
      <c r="BH57" s="22" t="s">
        <v>894</v>
      </c>
      <c r="BI57" s="22">
        <v>1.05</v>
      </c>
      <c r="BJ57" s="22">
        <v>1.85</v>
      </c>
      <c r="BK57" s="22">
        <v>0.2</v>
      </c>
      <c r="BL57" s="22">
        <v>1.59</v>
      </c>
      <c r="BM57" s="23">
        <v>0.28000000000000003</v>
      </c>
      <c r="BN57" s="21">
        <v>0.22</v>
      </c>
      <c r="BO57" s="22">
        <v>7.31</v>
      </c>
      <c r="BP57" s="22">
        <v>10.33</v>
      </c>
      <c r="BQ57" s="22">
        <v>1.42</v>
      </c>
      <c r="BR57" s="22">
        <v>14.28</v>
      </c>
      <c r="BS57" s="22">
        <v>0.74</v>
      </c>
      <c r="BT57" s="22">
        <v>0.12</v>
      </c>
      <c r="BU57" s="22">
        <v>0.21</v>
      </c>
      <c r="BV57" s="22">
        <v>0.99</v>
      </c>
      <c r="BW57" s="22">
        <v>7.22</v>
      </c>
      <c r="BX57" s="22">
        <v>1.77</v>
      </c>
      <c r="BY57" s="22">
        <v>1.67</v>
      </c>
      <c r="BZ57" s="22">
        <v>1.25</v>
      </c>
      <c r="CA57" s="22">
        <v>1.1599999999999999</v>
      </c>
      <c r="CB57" s="22">
        <v>10.26</v>
      </c>
      <c r="CC57" s="23">
        <v>11.07</v>
      </c>
      <c r="CD57" s="21">
        <v>11.07</v>
      </c>
      <c r="CE57" s="22">
        <v>10.74</v>
      </c>
      <c r="CF57" s="22">
        <v>10.76</v>
      </c>
      <c r="CG57" s="22">
        <v>10.53</v>
      </c>
      <c r="CH57" s="22">
        <v>10.84</v>
      </c>
      <c r="CI57" s="22">
        <v>10.86</v>
      </c>
      <c r="CJ57" s="22">
        <v>10.63</v>
      </c>
      <c r="CK57" s="22">
        <v>10.34</v>
      </c>
      <c r="CL57" s="22">
        <v>10.210000000000001</v>
      </c>
      <c r="CM57" s="22">
        <v>7.94</v>
      </c>
      <c r="CN57" s="22">
        <v>10.29</v>
      </c>
      <c r="CO57" s="22">
        <v>9.2100000000000009</v>
      </c>
      <c r="CP57" s="22">
        <v>10.84</v>
      </c>
      <c r="CQ57" s="22">
        <v>10.86</v>
      </c>
      <c r="CR57" s="22">
        <v>10.74</v>
      </c>
      <c r="CS57" s="23">
        <v>10.86</v>
      </c>
      <c r="CT57" s="21">
        <v>10.86</v>
      </c>
      <c r="CU57" s="22">
        <v>8.56</v>
      </c>
      <c r="CV57" s="22">
        <v>10.86</v>
      </c>
      <c r="CW57" s="22">
        <v>8.64</v>
      </c>
      <c r="CX57" s="22">
        <v>11.05</v>
      </c>
      <c r="CY57" s="22">
        <v>10.42</v>
      </c>
      <c r="CZ57" s="22">
        <v>12.81</v>
      </c>
      <c r="DA57" s="22">
        <v>36.18</v>
      </c>
      <c r="DB57" s="22">
        <v>8.6300000000000008</v>
      </c>
      <c r="DC57" s="22">
        <v>8.1300000000000008</v>
      </c>
      <c r="DD57" s="22">
        <v>833.59</v>
      </c>
      <c r="DE57" s="22">
        <v>3.73</v>
      </c>
      <c r="DF57" s="22">
        <v>3969.86</v>
      </c>
      <c r="DG57" s="22">
        <v>1.52</v>
      </c>
      <c r="DH57" s="22">
        <v>845.89</v>
      </c>
      <c r="DI57" s="23">
        <v>737.32</v>
      </c>
      <c r="DJ57" s="21">
        <v>16.11</v>
      </c>
      <c r="DK57" s="22">
        <v>14.77</v>
      </c>
      <c r="DL57" s="22">
        <v>6.93</v>
      </c>
      <c r="DM57" s="22">
        <v>1070.08</v>
      </c>
      <c r="DN57" s="22">
        <v>1072.8</v>
      </c>
      <c r="DO57" s="22">
        <v>10484.379999999999</v>
      </c>
      <c r="DP57" s="22">
        <v>10072.6</v>
      </c>
      <c r="DQ57" s="22">
        <v>2.15</v>
      </c>
      <c r="DR57" s="22">
        <v>10.19</v>
      </c>
      <c r="DS57" s="22">
        <v>10.95</v>
      </c>
      <c r="DT57" s="22">
        <v>10.01</v>
      </c>
      <c r="DU57" s="22">
        <v>10.08</v>
      </c>
      <c r="DV57" s="22">
        <v>10.08</v>
      </c>
      <c r="DW57" s="22">
        <v>8.67</v>
      </c>
      <c r="DX57" s="22">
        <v>11.18</v>
      </c>
      <c r="DY57" s="23">
        <v>11.41</v>
      </c>
      <c r="DZ57" s="21">
        <v>11.64</v>
      </c>
      <c r="EA57" s="22">
        <v>10.26</v>
      </c>
      <c r="EB57" s="22">
        <v>10.26</v>
      </c>
      <c r="EC57" s="22">
        <v>11.18</v>
      </c>
      <c r="ED57" s="22">
        <v>3044.38</v>
      </c>
      <c r="EE57" s="22">
        <v>1429.86</v>
      </c>
      <c r="EF57" s="22">
        <v>5973.97</v>
      </c>
      <c r="EG57" s="22">
        <v>10.43</v>
      </c>
      <c r="EH57" s="22">
        <v>10.84</v>
      </c>
      <c r="EI57" s="22">
        <v>10.26</v>
      </c>
      <c r="EJ57" s="22">
        <v>10.26</v>
      </c>
      <c r="EK57" s="22">
        <v>10.26</v>
      </c>
      <c r="EL57" s="22">
        <v>10.26</v>
      </c>
      <c r="EM57" s="22">
        <v>10.84</v>
      </c>
      <c r="EN57" s="22">
        <v>10.84</v>
      </c>
      <c r="EO57" s="23">
        <v>40.549999999999997</v>
      </c>
      <c r="EP57" s="21">
        <v>1744.27</v>
      </c>
      <c r="EQ57" s="22">
        <v>7.06</v>
      </c>
      <c r="ER57" s="22">
        <v>11.76</v>
      </c>
      <c r="ES57" s="22">
        <v>11.76</v>
      </c>
      <c r="ET57" s="22">
        <v>3.91</v>
      </c>
      <c r="EU57" s="22">
        <v>23.42</v>
      </c>
      <c r="EV57" s="22">
        <v>8.1</v>
      </c>
      <c r="EW57" s="22">
        <v>23.26</v>
      </c>
      <c r="EX57" s="22">
        <v>12.19</v>
      </c>
      <c r="EY57" s="22">
        <v>12.11</v>
      </c>
      <c r="EZ57" s="22">
        <v>13.73</v>
      </c>
      <c r="FA57" s="22">
        <v>1.46</v>
      </c>
      <c r="FB57" s="22">
        <v>10.72</v>
      </c>
      <c r="FC57" s="22">
        <v>11.18</v>
      </c>
      <c r="FD57" s="22">
        <v>11.18</v>
      </c>
      <c r="FE57" s="23">
        <v>6.85</v>
      </c>
      <c r="FF57" s="21">
        <v>9.18</v>
      </c>
      <c r="FG57" s="22">
        <v>10.95</v>
      </c>
      <c r="FH57" s="22">
        <v>12.11</v>
      </c>
      <c r="FI57" s="22">
        <v>11.99</v>
      </c>
      <c r="FJ57" s="22">
        <v>11.99</v>
      </c>
      <c r="FK57" s="22">
        <v>11.3</v>
      </c>
      <c r="FL57" s="22">
        <v>11.88</v>
      </c>
      <c r="FM57" s="22">
        <v>11.88</v>
      </c>
      <c r="FN57" s="22">
        <v>10.72</v>
      </c>
      <c r="FO57" s="22">
        <v>10.72</v>
      </c>
      <c r="FP57" s="22">
        <v>10.33</v>
      </c>
      <c r="FQ57" s="22">
        <v>10.33</v>
      </c>
      <c r="FR57" s="22">
        <v>10.33</v>
      </c>
      <c r="FS57" s="22">
        <v>10.33</v>
      </c>
      <c r="FT57" s="22">
        <v>19.78</v>
      </c>
      <c r="FU57" s="23">
        <v>1.45</v>
      </c>
      <c r="FV57" s="21">
        <v>9.16</v>
      </c>
      <c r="FW57" s="22">
        <v>4.09</v>
      </c>
      <c r="FX57" s="22">
        <v>25.08</v>
      </c>
      <c r="FY57" s="22">
        <v>1.51</v>
      </c>
      <c r="FZ57" s="22">
        <v>0.23</v>
      </c>
      <c r="GA57" s="22">
        <v>0.22</v>
      </c>
      <c r="GB57" s="22">
        <v>9.42</v>
      </c>
      <c r="GC57" s="22">
        <v>26.77</v>
      </c>
      <c r="GD57" s="22">
        <v>15.11</v>
      </c>
      <c r="GE57" s="22">
        <v>10.49</v>
      </c>
      <c r="GF57" s="22">
        <v>10.49</v>
      </c>
      <c r="GG57" s="22">
        <v>10.49</v>
      </c>
      <c r="GH57" s="22">
        <v>9.31</v>
      </c>
      <c r="GI57" s="22">
        <v>9.98</v>
      </c>
      <c r="GJ57" s="22">
        <v>17.48</v>
      </c>
      <c r="GK57" s="23">
        <v>19.91</v>
      </c>
      <c r="GL57" s="21">
        <v>10.43</v>
      </c>
      <c r="GM57" s="22">
        <v>10.43</v>
      </c>
      <c r="GN57" s="22">
        <v>5.21</v>
      </c>
      <c r="GO57" s="22">
        <v>10.43</v>
      </c>
      <c r="GP57" s="22">
        <v>10.36</v>
      </c>
      <c r="GQ57" s="22">
        <v>10.43</v>
      </c>
      <c r="GR57" s="22">
        <v>10.43</v>
      </c>
      <c r="GS57" s="22">
        <v>10.43</v>
      </c>
      <c r="GT57" s="22">
        <v>10.36</v>
      </c>
      <c r="GU57" s="22">
        <v>10.36</v>
      </c>
      <c r="GV57" s="22">
        <v>10.43</v>
      </c>
      <c r="GW57" s="22">
        <v>10.43</v>
      </c>
      <c r="GX57" s="22">
        <v>10.36</v>
      </c>
      <c r="GY57" s="22">
        <v>10.36</v>
      </c>
      <c r="GZ57" s="22">
        <v>455.48</v>
      </c>
      <c r="HA57" s="23">
        <v>421.23</v>
      </c>
      <c r="HB57" s="21">
        <v>456.85</v>
      </c>
      <c r="HC57" s="22">
        <v>933.86</v>
      </c>
      <c r="HD57" s="22">
        <v>10.72</v>
      </c>
      <c r="HE57" s="22">
        <v>8.73</v>
      </c>
      <c r="HF57" s="22">
        <v>10.91</v>
      </c>
      <c r="HG57" s="22">
        <v>10.91</v>
      </c>
      <c r="HH57" s="22">
        <v>0.09</v>
      </c>
      <c r="HI57" s="22">
        <v>0.41</v>
      </c>
      <c r="HJ57" s="22">
        <v>1.22</v>
      </c>
      <c r="HK57" s="22">
        <v>1.01</v>
      </c>
      <c r="HL57" s="22">
        <v>11.88</v>
      </c>
      <c r="HM57" s="22">
        <v>4.28</v>
      </c>
      <c r="HN57" s="22">
        <v>11.88</v>
      </c>
      <c r="HO57" s="22">
        <v>9.1999999999999993</v>
      </c>
      <c r="HP57" s="22">
        <v>11.88</v>
      </c>
      <c r="HQ57" s="23">
        <v>10.47</v>
      </c>
      <c r="HR57" s="21">
        <v>760.27</v>
      </c>
      <c r="HS57" s="22">
        <v>2889.47</v>
      </c>
      <c r="HT57" s="22">
        <v>8407.67</v>
      </c>
      <c r="HU57" s="22">
        <v>10343.01</v>
      </c>
      <c r="HV57" s="22">
        <v>11.2</v>
      </c>
      <c r="HW57" s="22">
        <v>744.86</v>
      </c>
      <c r="HX57" s="22" t="s">
        <v>893</v>
      </c>
      <c r="HY57" s="22">
        <v>410.03</v>
      </c>
      <c r="HZ57" s="22">
        <v>20.66</v>
      </c>
      <c r="IA57" s="22">
        <v>3583.56</v>
      </c>
      <c r="IB57" s="22">
        <v>3145.21</v>
      </c>
      <c r="IC57" s="22">
        <v>16.190000000000001</v>
      </c>
      <c r="ID57" s="22">
        <v>9223.56</v>
      </c>
      <c r="IE57" s="22">
        <v>9648.2199999999993</v>
      </c>
      <c r="IF57" s="22">
        <v>4023.29</v>
      </c>
      <c r="IG57" s="23">
        <v>11.87</v>
      </c>
      <c r="PY57" s="34"/>
      <c r="UE57" s="34"/>
    </row>
    <row r="58" spans="1:551" ht="13" thickBot="1">
      <c r="A58" s="20">
        <v>46252</v>
      </c>
      <c r="B58" s="21">
        <v>28.79</v>
      </c>
      <c r="C58" s="22">
        <v>7.49</v>
      </c>
      <c r="D58" s="22">
        <v>8.3699999999999992</v>
      </c>
      <c r="E58" s="22">
        <v>7.37</v>
      </c>
      <c r="F58" s="22">
        <v>9.41</v>
      </c>
      <c r="G58" s="22">
        <v>9.41</v>
      </c>
      <c r="H58" s="22">
        <v>10.39</v>
      </c>
      <c r="I58" s="22">
        <v>11.27</v>
      </c>
      <c r="J58" s="22">
        <v>11.27</v>
      </c>
      <c r="K58" s="22">
        <v>11.27</v>
      </c>
      <c r="L58" s="22">
        <v>11.27</v>
      </c>
      <c r="M58" s="22">
        <v>11.27</v>
      </c>
      <c r="N58" s="22">
        <v>11.27</v>
      </c>
      <c r="O58" s="22">
        <v>10.62</v>
      </c>
      <c r="P58" s="22">
        <v>10.62</v>
      </c>
      <c r="Q58" s="23">
        <v>10.62</v>
      </c>
      <c r="R58" s="21">
        <v>10.62</v>
      </c>
      <c r="S58" s="22">
        <v>10.99</v>
      </c>
      <c r="T58" s="22">
        <v>10.62</v>
      </c>
      <c r="U58" s="22">
        <v>10.99</v>
      </c>
      <c r="V58" s="22">
        <v>10.99</v>
      </c>
      <c r="W58" s="22">
        <v>10.99</v>
      </c>
      <c r="X58" s="22">
        <v>11.78</v>
      </c>
      <c r="Y58" s="22">
        <v>11.78</v>
      </c>
      <c r="Z58" s="22">
        <v>11.78</v>
      </c>
      <c r="AA58" s="22">
        <v>11.55</v>
      </c>
      <c r="AB58" s="22">
        <v>11.55</v>
      </c>
      <c r="AC58" s="22">
        <v>11.55</v>
      </c>
      <c r="AD58" s="22">
        <v>2.2599999999999998</v>
      </c>
      <c r="AE58" s="22">
        <v>11.32</v>
      </c>
      <c r="AF58" s="22">
        <v>11.32</v>
      </c>
      <c r="AG58" s="23">
        <v>10.81</v>
      </c>
      <c r="AH58" s="21">
        <v>11.31</v>
      </c>
      <c r="AI58" s="22">
        <v>12.48</v>
      </c>
      <c r="AJ58" s="22">
        <v>7.14</v>
      </c>
      <c r="AK58" s="22">
        <v>11.32</v>
      </c>
      <c r="AL58" s="22">
        <v>11.9</v>
      </c>
      <c r="AM58" s="22">
        <v>11.32</v>
      </c>
      <c r="AN58" s="22">
        <v>11.32</v>
      </c>
      <c r="AO58" s="22">
        <v>12.48</v>
      </c>
      <c r="AP58" s="22">
        <v>1.53</v>
      </c>
      <c r="AQ58" s="22">
        <v>0.52</v>
      </c>
      <c r="AR58" s="22">
        <v>1.96</v>
      </c>
      <c r="AS58" s="22">
        <v>6.76</v>
      </c>
      <c r="AT58" s="22">
        <v>3.78</v>
      </c>
      <c r="AU58" s="22">
        <v>4.24</v>
      </c>
      <c r="AV58" s="22">
        <v>19.04</v>
      </c>
      <c r="AW58" s="23">
        <v>9.92</v>
      </c>
      <c r="AX58" s="21">
        <v>11.83</v>
      </c>
      <c r="AY58" s="22">
        <v>11.83</v>
      </c>
      <c r="AZ58" s="22">
        <v>11.2</v>
      </c>
      <c r="BA58" s="22">
        <v>11.2</v>
      </c>
      <c r="BB58" s="22">
        <v>11.2</v>
      </c>
      <c r="BC58" s="22">
        <v>10.83</v>
      </c>
      <c r="BD58" s="22">
        <v>10.62</v>
      </c>
      <c r="BE58" s="22">
        <v>10.53</v>
      </c>
      <c r="BF58" s="22">
        <v>6.18</v>
      </c>
      <c r="BG58" s="22">
        <v>7.69</v>
      </c>
      <c r="BH58" s="22" t="s">
        <v>894</v>
      </c>
      <c r="BI58" s="22">
        <v>1.07</v>
      </c>
      <c r="BJ58" s="22" t="s">
        <v>903</v>
      </c>
      <c r="BK58" s="22">
        <v>0.21</v>
      </c>
      <c r="BL58" s="22">
        <v>1.69</v>
      </c>
      <c r="BM58" s="23">
        <v>0.3</v>
      </c>
      <c r="BN58" s="21">
        <v>0.24</v>
      </c>
      <c r="BO58" s="22">
        <v>7.48</v>
      </c>
      <c r="BP58" s="22">
        <v>10.54</v>
      </c>
      <c r="BQ58" s="22">
        <v>1.45</v>
      </c>
      <c r="BR58" s="22">
        <v>14.47</v>
      </c>
      <c r="BS58" s="22">
        <v>0.75</v>
      </c>
      <c r="BT58" s="22">
        <v>0.14000000000000001</v>
      </c>
      <c r="BU58" s="22">
        <v>0.24</v>
      </c>
      <c r="BV58" s="22">
        <v>1.01</v>
      </c>
      <c r="BW58" s="22">
        <v>7.45</v>
      </c>
      <c r="BX58" s="22">
        <v>1.79</v>
      </c>
      <c r="BY58" s="22">
        <v>1.69</v>
      </c>
      <c r="BZ58" s="22">
        <v>1.27</v>
      </c>
      <c r="CA58" s="22">
        <v>1.18</v>
      </c>
      <c r="CB58" s="22">
        <v>10.39</v>
      </c>
      <c r="CC58" s="23">
        <v>11.2</v>
      </c>
      <c r="CD58" s="21">
        <v>11.2</v>
      </c>
      <c r="CE58" s="22">
        <v>10.88</v>
      </c>
      <c r="CF58" s="22">
        <v>10.9</v>
      </c>
      <c r="CG58" s="22">
        <v>10.66</v>
      </c>
      <c r="CH58" s="22">
        <v>10.98</v>
      </c>
      <c r="CI58" s="22">
        <v>11.01</v>
      </c>
      <c r="CJ58" s="22">
        <v>10.77</v>
      </c>
      <c r="CK58" s="22">
        <v>10.47</v>
      </c>
      <c r="CL58" s="22">
        <v>10.34</v>
      </c>
      <c r="CM58" s="22">
        <v>8.07</v>
      </c>
      <c r="CN58" s="22">
        <v>10.43</v>
      </c>
      <c r="CO58" s="22">
        <v>9.34</v>
      </c>
      <c r="CP58" s="22">
        <v>10.98</v>
      </c>
      <c r="CQ58" s="22">
        <v>11.01</v>
      </c>
      <c r="CR58" s="22">
        <v>10.88</v>
      </c>
      <c r="CS58" s="23">
        <v>11.01</v>
      </c>
      <c r="CT58" s="21">
        <v>11.01</v>
      </c>
      <c r="CU58" s="22">
        <v>8.6999999999999993</v>
      </c>
      <c r="CV58" s="22">
        <v>11.01</v>
      </c>
      <c r="CW58" s="22">
        <v>8.7799999999999994</v>
      </c>
      <c r="CX58" s="22">
        <v>11.2</v>
      </c>
      <c r="CY58" s="22">
        <v>10.56</v>
      </c>
      <c r="CZ58" s="22">
        <v>13.02</v>
      </c>
      <c r="DA58" s="22">
        <v>36.380000000000003</v>
      </c>
      <c r="DB58" s="22">
        <v>8.76</v>
      </c>
      <c r="DC58" s="22">
        <v>8.25</v>
      </c>
      <c r="DD58" s="22">
        <v>846.22</v>
      </c>
      <c r="DE58" s="22">
        <v>3.84</v>
      </c>
      <c r="DF58" s="22">
        <v>4032.88</v>
      </c>
      <c r="DG58" s="22">
        <v>1.65</v>
      </c>
      <c r="DH58" s="22">
        <v>910.96</v>
      </c>
      <c r="DI58" s="23">
        <v>750.03</v>
      </c>
      <c r="DJ58" s="21">
        <v>16.21</v>
      </c>
      <c r="DK58" s="22">
        <v>14.86</v>
      </c>
      <c r="DL58" s="22">
        <v>7.01</v>
      </c>
      <c r="DM58" s="22">
        <v>1073.32</v>
      </c>
      <c r="DN58" s="22">
        <v>1076.04</v>
      </c>
      <c r="DO58" s="22">
        <v>10630</v>
      </c>
      <c r="DP58" s="22">
        <v>10150.68</v>
      </c>
      <c r="DQ58" s="22">
        <v>2.1800000000000002</v>
      </c>
      <c r="DR58" s="22">
        <v>10.31</v>
      </c>
      <c r="DS58" s="22">
        <v>11.08</v>
      </c>
      <c r="DT58" s="22">
        <v>10.130000000000001</v>
      </c>
      <c r="DU58" s="22">
        <v>10.199999999999999</v>
      </c>
      <c r="DV58" s="22">
        <v>10.199999999999999</v>
      </c>
      <c r="DW58" s="22">
        <v>8.77</v>
      </c>
      <c r="DX58" s="22">
        <v>11.32</v>
      </c>
      <c r="DY58" s="23">
        <v>11.55</v>
      </c>
      <c r="DZ58" s="21">
        <v>11.78</v>
      </c>
      <c r="EA58" s="22">
        <v>10.39</v>
      </c>
      <c r="EB58" s="22">
        <v>10.39</v>
      </c>
      <c r="EC58" s="22">
        <v>11.32</v>
      </c>
      <c r="ED58" s="22">
        <v>3107.81</v>
      </c>
      <c r="EE58" s="22">
        <v>1513.97</v>
      </c>
      <c r="EF58" s="22">
        <v>6059.32</v>
      </c>
      <c r="EG58" s="22">
        <v>10.55</v>
      </c>
      <c r="EH58" s="22">
        <v>10.97</v>
      </c>
      <c r="EI58" s="22">
        <v>10.39</v>
      </c>
      <c r="EJ58" s="22">
        <v>10.39</v>
      </c>
      <c r="EK58" s="22">
        <v>10.39</v>
      </c>
      <c r="EL58" s="22">
        <v>10.39</v>
      </c>
      <c r="EM58" s="22">
        <v>10.97</v>
      </c>
      <c r="EN58" s="22">
        <v>10.97</v>
      </c>
      <c r="EO58" s="23">
        <v>42.68</v>
      </c>
      <c r="EP58" s="21">
        <v>1765.81</v>
      </c>
      <c r="EQ58" s="22">
        <v>7.14</v>
      </c>
      <c r="ER58" s="22">
        <v>11.9</v>
      </c>
      <c r="ES58" s="22">
        <v>11.9</v>
      </c>
      <c r="ET58" s="22">
        <v>4.1100000000000003</v>
      </c>
      <c r="EU58" s="22">
        <v>23.65</v>
      </c>
      <c r="EV58" s="22">
        <v>8.31</v>
      </c>
      <c r="EW58" s="22">
        <v>23.47</v>
      </c>
      <c r="EX58" s="22">
        <v>12.4</v>
      </c>
      <c r="EY58" s="22">
        <v>12.34</v>
      </c>
      <c r="EZ58" s="22">
        <v>13.93</v>
      </c>
      <c r="FA58" s="22">
        <v>1.48</v>
      </c>
      <c r="FB58" s="22">
        <v>10.85</v>
      </c>
      <c r="FC58" s="22">
        <v>11.32</v>
      </c>
      <c r="FD58" s="22">
        <v>11.32</v>
      </c>
      <c r="FE58" s="23">
        <v>6.93</v>
      </c>
      <c r="FF58" s="21">
        <v>9.2899999999999991</v>
      </c>
      <c r="FG58" s="22">
        <v>11.08</v>
      </c>
      <c r="FH58" s="22">
        <v>12.25</v>
      </c>
      <c r="FI58" s="22">
        <v>12.13</v>
      </c>
      <c r="FJ58" s="22">
        <v>12.13</v>
      </c>
      <c r="FK58" s="22">
        <v>11.43</v>
      </c>
      <c r="FL58" s="22">
        <v>12.02</v>
      </c>
      <c r="FM58" s="22">
        <v>12.02</v>
      </c>
      <c r="FN58" s="22">
        <v>10.85</v>
      </c>
      <c r="FO58" s="22">
        <v>10.85</v>
      </c>
      <c r="FP58" s="22">
        <v>10.46</v>
      </c>
      <c r="FQ58" s="22">
        <v>10.46</v>
      </c>
      <c r="FR58" s="22">
        <v>10.46</v>
      </c>
      <c r="FS58" s="22">
        <v>10.46</v>
      </c>
      <c r="FT58" s="22">
        <v>20.02</v>
      </c>
      <c r="FU58" s="23">
        <v>1.47</v>
      </c>
      <c r="FV58" s="21">
        <v>9.43</v>
      </c>
      <c r="FW58" s="22">
        <v>4.34</v>
      </c>
      <c r="FX58" s="22">
        <v>25.29</v>
      </c>
      <c r="FY58" s="22">
        <v>1.53</v>
      </c>
      <c r="FZ58" s="22">
        <v>0.26</v>
      </c>
      <c r="GA58" s="22">
        <v>0.24</v>
      </c>
      <c r="GB58" s="22">
        <v>9.69</v>
      </c>
      <c r="GC58" s="22">
        <v>27</v>
      </c>
      <c r="GD58" s="22">
        <v>15.38</v>
      </c>
      <c r="GE58" s="22">
        <v>10.62</v>
      </c>
      <c r="GF58" s="22">
        <v>10.62</v>
      </c>
      <c r="GG58" s="22">
        <v>10.62</v>
      </c>
      <c r="GH58" s="22">
        <v>9.52</v>
      </c>
      <c r="GI58" s="22">
        <v>10.19</v>
      </c>
      <c r="GJ58" s="22">
        <v>17.72</v>
      </c>
      <c r="GK58" s="23" t="s">
        <v>929</v>
      </c>
      <c r="GL58" s="21">
        <v>10.55</v>
      </c>
      <c r="GM58" s="22">
        <v>10.55</v>
      </c>
      <c r="GN58" s="22">
        <v>5.27</v>
      </c>
      <c r="GO58" s="22">
        <v>10.55</v>
      </c>
      <c r="GP58" s="22">
        <v>10.48</v>
      </c>
      <c r="GQ58" s="22">
        <v>10.55</v>
      </c>
      <c r="GR58" s="22">
        <v>10.55</v>
      </c>
      <c r="GS58" s="22">
        <v>10.55</v>
      </c>
      <c r="GT58" s="22">
        <v>10.48</v>
      </c>
      <c r="GU58" s="22">
        <v>10.48</v>
      </c>
      <c r="GV58" s="22">
        <v>10.55</v>
      </c>
      <c r="GW58" s="22">
        <v>10.55</v>
      </c>
      <c r="GX58" s="22">
        <v>10.48</v>
      </c>
      <c r="GY58" s="22">
        <v>10.48</v>
      </c>
      <c r="GZ58" s="22">
        <v>468.49</v>
      </c>
      <c r="HA58" s="23">
        <v>431.51</v>
      </c>
      <c r="HB58" s="21">
        <v>466.78</v>
      </c>
      <c r="HC58" s="22">
        <v>947.4</v>
      </c>
      <c r="HD58" s="22">
        <v>10.85</v>
      </c>
      <c r="HE58" s="22">
        <v>8.83</v>
      </c>
      <c r="HF58" s="22">
        <v>11.04</v>
      </c>
      <c r="HG58" s="22">
        <v>11.04</v>
      </c>
      <c r="HH58" s="22">
        <v>0.11</v>
      </c>
      <c r="HI58" s="22">
        <v>0.42</v>
      </c>
      <c r="HJ58" s="22">
        <v>1.24</v>
      </c>
      <c r="HK58" s="22">
        <v>1.03</v>
      </c>
      <c r="HL58" s="22">
        <v>12.02</v>
      </c>
      <c r="HM58" s="22">
        <v>4.33</v>
      </c>
      <c r="HN58" s="22">
        <v>12.02</v>
      </c>
      <c r="HO58" s="22">
        <v>9.31</v>
      </c>
      <c r="HP58" s="22">
        <v>12.02</v>
      </c>
      <c r="HQ58" s="23">
        <v>10.6</v>
      </c>
      <c r="HR58" s="21">
        <v>770.55</v>
      </c>
      <c r="HS58" s="22">
        <v>2900.46</v>
      </c>
      <c r="HT58" s="22">
        <v>8482.74</v>
      </c>
      <c r="HU58" s="22">
        <v>10421.370000000001</v>
      </c>
      <c r="HV58" s="22">
        <v>11.34</v>
      </c>
      <c r="HW58" s="22">
        <v>754.79</v>
      </c>
      <c r="HX58" s="22" t="s">
        <v>893</v>
      </c>
      <c r="HY58" s="22">
        <v>421.74</v>
      </c>
      <c r="HZ58" s="22">
        <v>20.78</v>
      </c>
      <c r="IA58" s="22">
        <v>3594.52</v>
      </c>
      <c r="IB58" s="22">
        <v>3154.79</v>
      </c>
      <c r="IC58" s="22">
        <v>16.329999999999998</v>
      </c>
      <c r="ID58" s="22">
        <v>9297.9500000000007</v>
      </c>
      <c r="IE58" s="22">
        <v>9726.0300000000007</v>
      </c>
      <c r="IF58" s="22">
        <v>4038.36</v>
      </c>
      <c r="IG58" s="23">
        <v>12</v>
      </c>
      <c r="PY58" s="34"/>
      <c r="UE58" s="34"/>
    </row>
    <row r="59" spans="1:551" ht="13" thickBot="1">
      <c r="A59" s="20">
        <v>46253</v>
      </c>
      <c r="B59" s="21">
        <v>28.99</v>
      </c>
      <c r="C59" s="22">
        <v>7.63</v>
      </c>
      <c r="D59" s="22">
        <v>8.51</v>
      </c>
      <c r="E59" s="22">
        <v>7.47</v>
      </c>
      <c r="F59" s="22">
        <v>9.5399999999999991</v>
      </c>
      <c r="G59" s="22">
        <v>9.5399999999999991</v>
      </c>
      <c r="H59" s="22">
        <v>10.51</v>
      </c>
      <c r="I59" s="22">
        <v>11.4</v>
      </c>
      <c r="J59" s="22">
        <v>11.4</v>
      </c>
      <c r="K59" s="22">
        <v>11.4</v>
      </c>
      <c r="L59" s="22">
        <v>11.4</v>
      </c>
      <c r="M59" s="22">
        <v>11.4</v>
      </c>
      <c r="N59" s="22">
        <v>11.4</v>
      </c>
      <c r="O59" s="22">
        <v>10.74</v>
      </c>
      <c r="P59" s="22">
        <v>10.74</v>
      </c>
      <c r="Q59" s="23">
        <v>10.74</v>
      </c>
      <c r="R59" s="21">
        <v>10.74</v>
      </c>
      <c r="S59" s="22">
        <v>11.12</v>
      </c>
      <c r="T59" s="22">
        <v>10.74</v>
      </c>
      <c r="U59" s="22">
        <v>11.12</v>
      </c>
      <c r="V59" s="22">
        <v>11.12</v>
      </c>
      <c r="W59" s="22">
        <v>11.12</v>
      </c>
      <c r="X59" s="22">
        <v>11.92</v>
      </c>
      <c r="Y59" s="22">
        <v>11.92</v>
      </c>
      <c r="Z59" s="22">
        <v>11.92</v>
      </c>
      <c r="AA59" s="22">
        <v>11.69</v>
      </c>
      <c r="AB59" s="22">
        <v>11.69</v>
      </c>
      <c r="AC59" s="22">
        <v>11.69</v>
      </c>
      <c r="AD59" s="22">
        <v>2.29</v>
      </c>
      <c r="AE59" s="22">
        <v>11.45</v>
      </c>
      <c r="AF59" s="22">
        <v>11.45</v>
      </c>
      <c r="AG59" s="23">
        <v>10.94</v>
      </c>
      <c r="AH59" s="21">
        <v>11.44</v>
      </c>
      <c r="AI59" s="22">
        <v>12.63</v>
      </c>
      <c r="AJ59" s="22">
        <v>7.22</v>
      </c>
      <c r="AK59" s="22">
        <v>11.45</v>
      </c>
      <c r="AL59" s="22">
        <v>12.04</v>
      </c>
      <c r="AM59" s="22">
        <v>11.45</v>
      </c>
      <c r="AN59" s="22">
        <v>11.45</v>
      </c>
      <c r="AO59" s="22">
        <v>12.63</v>
      </c>
      <c r="AP59" s="22">
        <v>1.55</v>
      </c>
      <c r="AQ59" s="22">
        <v>0.54</v>
      </c>
      <c r="AR59" s="22">
        <v>1.98</v>
      </c>
      <c r="AS59" s="22">
        <v>6.82</v>
      </c>
      <c r="AT59" s="22">
        <v>3.91</v>
      </c>
      <c r="AU59" s="22">
        <v>4.38</v>
      </c>
      <c r="AV59" s="22">
        <v>19.18</v>
      </c>
      <c r="AW59" s="23">
        <v>10.039999999999999</v>
      </c>
      <c r="AX59" s="21">
        <v>11.97</v>
      </c>
      <c r="AY59" s="22">
        <v>11.97</v>
      </c>
      <c r="AZ59" s="22">
        <v>11.33</v>
      </c>
      <c r="BA59" s="22">
        <v>11.33</v>
      </c>
      <c r="BB59" s="22">
        <v>11.33</v>
      </c>
      <c r="BC59" s="22">
        <v>10.96</v>
      </c>
      <c r="BD59" s="22">
        <v>10.74</v>
      </c>
      <c r="BE59" s="22">
        <v>10.65</v>
      </c>
      <c r="BF59" s="22">
        <v>6.29</v>
      </c>
      <c r="BG59" s="22">
        <v>7.82</v>
      </c>
      <c r="BH59" s="22" t="s">
        <v>894</v>
      </c>
      <c r="BI59" s="22">
        <v>1.0900000000000001</v>
      </c>
      <c r="BJ59" s="22">
        <v>1.89</v>
      </c>
      <c r="BK59" s="22">
        <v>0.23</v>
      </c>
      <c r="BL59" s="22">
        <v>1.8</v>
      </c>
      <c r="BM59" s="23">
        <v>0.32</v>
      </c>
      <c r="BN59" s="21">
        <v>0.25</v>
      </c>
      <c r="BO59" s="22">
        <v>7.65</v>
      </c>
      <c r="BP59" s="22">
        <v>10.74</v>
      </c>
      <c r="BQ59" s="22">
        <v>1.47</v>
      </c>
      <c r="BR59" s="22">
        <v>14.66</v>
      </c>
      <c r="BS59" s="22">
        <v>0.77</v>
      </c>
      <c r="BT59" s="22">
        <v>0.16</v>
      </c>
      <c r="BU59" s="22">
        <v>0.26</v>
      </c>
      <c r="BV59" s="22">
        <v>1.03</v>
      </c>
      <c r="BW59" s="22">
        <v>7.68</v>
      </c>
      <c r="BX59" s="22">
        <v>1.81</v>
      </c>
      <c r="BY59" s="22">
        <v>1.71</v>
      </c>
      <c r="BZ59" s="22">
        <v>1.29</v>
      </c>
      <c r="CA59" s="22">
        <v>1.19</v>
      </c>
      <c r="CB59" s="22">
        <v>10.51</v>
      </c>
      <c r="CC59" s="23">
        <v>11.33</v>
      </c>
      <c r="CD59" s="21">
        <v>11.33</v>
      </c>
      <c r="CE59" s="22">
        <v>11.02</v>
      </c>
      <c r="CF59" s="22">
        <v>11.04</v>
      </c>
      <c r="CG59" s="22">
        <v>10.8</v>
      </c>
      <c r="CH59" s="22">
        <v>11.12</v>
      </c>
      <c r="CI59" s="22">
        <v>11.15</v>
      </c>
      <c r="CJ59" s="22">
        <v>10.91</v>
      </c>
      <c r="CK59" s="22">
        <v>10.61</v>
      </c>
      <c r="CL59" s="22">
        <v>10.48</v>
      </c>
      <c r="CM59" s="22">
        <v>8.1999999999999993</v>
      </c>
      <c r="CN59" s="22">
        <v>10.56</v>
      </c>
      <c r="CO59" s="22">
        <v>9.4700000000000006</v>
      </c>
      <c r="CP59" s="22">
        <v>11.12</v>
      </c>
      <c r="CQ59" s="22">
        <v>11.15</v>
      </c>
      <c r="CR59" s="22">
        <v>11.02</v>
      </c>
      <c r="CS59" s="23">
        <v>11.15</v>
      </c>
      <c r="CT59" s="21">
        <v>11.15</v>
      </c>
      <c r="CU59" s="22">
        <v>8.84</v>
      </c>
      <c r="CV59" s="22">
        <v>11.15</v>
      </c>
      <c r="CW59" s="22">
        <v>8.92</v>
      </c>
      <c r="CX59" s="22">
        <v>11.34</v>
      </c>
      <c r="CY59" s="22">
        <v>10.69</v>
      </c>
      <c r="CZ59" s="22">
        <v>13.23</v>
      </c>
      <c r="DA59" s="22">
        <v>36.58</v>
      </c>
      <c r="DB59" s="22">
        <v>8.89</v>
      </c>
      <c r="DC59" s="22">
        <v>8.3699999999999992</v>
      </c>
      <c r="DD59" s="22">
        <v>858.85</v>
      </c>
      <c r="DE59" s="22">
        <v>3.95</v>
      </c>
      <c r="DF59" s="22">
        <v>4095.89</v>
      </c>
      <c r="DG59" s="22">
        <v>1.77</v>
      </c>
      <c r="DH59" s="22">
        <v>976.03</v>
      </c>
      <c r="DI59" s="23">
        <v>762.74</v>
      </c>
      <c r="DJ59" s="21">
        <v>16.3</v>
      </c>
      <c r="DK59" s="22">
        <v>14.96</v>
      </c>
      <c r="DL59" s="22">
        <v>7.1</v>
      </c>
      <c r="DM59" s="22">
        <v>1076.55</v>
      </c>
      <c r="DN59" s="22">
        <v>1079.28</v>
      </c>
      <c r="DO59" s="22">
        <v>10775.62</v>
      </c>
      <c r="DP59" s="22">
        <v>10228.77</v>
      </c>
      <c r="DQ59" s="22">
        <v>2.2000000000000002</v>
      </c>
      <c r="DR59" s="22">
        <v>10.43</v>
      </c>
      <c r="DS59" s="22">
        <v>11.22</v>
      </c>
      <c r="DT59" s="22">
        <v>10.25</v>
      </c>
      <c r="DU59" s="22">
        <v>10.32</v>
      </c>
      <c r="DV59" s="22">
        <v>10.32</v>
      </c>
      <c r="DW59" s="22">
        <v>8.8800000000000008</v>
      </c>
      <c r="DX59" s="22">
        <v>11.45</v>
      </c>
      <c r="DY59" s="23">
        <v>11.69</v>
      </c>
      <c r="DZ59" s="21">
        <v>11.92</v>
      </c>
      <c r="EA59" s="22">
        <v>10.51</v>
      </c>
      <c r="EB59" s="22">
        <v>10.51</v>
      </c>
      <c r="EC59" s="22">
        <v>11.45</v>
      </c>
      <c r="ED59" s="22">
        <v>3171.23</v>
      </c>
      <c r="EE59" s="22">
        <v>1598.08</v>
      </c>
      <c r="EF59" s="22">
        <v>6144.66</v>
      </c>
      <c r="EG59" s="22">
        <v>10.67</v>
      </c>
      <c r="EH59" s="22">
        <v>11.1</v>
      </c>
      <c r="EI59" s="22">
        <v>10.51</v>
      </c>
      <c r="EJ59" s="22">
        <v>10.51</v>
      </c>
      <c r="EK59" s="22">
        <v>10.51</v>
      </c>
      <c r="EL59" s="22">
        <v>10.51</v>
      </c>
      <c r="EM59" s="22">
        <v>11.1</v>
      </c>
      <c r="EN59" s="22">
        <v>11.1</v>
      </c>
      <c r="EO59" s="23">
        <v>44.82</v>
      </c>
      <c r="EP59" s="21">
        <v>1787.34</v>
      </c>
      <c r="EQ59" s="22">
        <v>7.22</v>
      </c>
      <c r="ER59" s="22">
        <v>12.04</v>
      </c>
      <c r="ES59" s="22">
        <v>12.04</v>
      </c>
      <c r="ET59" s="22">
        <v>4.3</v>
      </c>
      <c r="EU59" s="22">
        <v>23.88</v>
      </c>
      <c r="EV59" s="22">
        <v>8.5299999999999994</v>
      </c>
      <c r="EW59" s="22">
        <v>23.67</v>
      </c>
      <c r="EX59" s="22">
        <v>12.61</v>
      </c>
      <c r="EY59" s="22">
        <v>12.57</v>
      </c>
      <c r="EZ59" s="22">
        <v>14.13</v>
      </c>
      <c r="FA59" s="22">
        <v>1.5</v>
      </c>
      <c r="FB59" s="22">
        <v>10.98</v>
      </c>
      <c r="FC59" s="22">
        <v>11.45</v>
      </c>
      <c r="FD59" s="22">
        <v>11.45</v>
      </c>
      <c r="FE59" s="23">
        <v>7.01</v>
      </c>
      <c r="FF59" s="21">
        <v>9.4</v>
      </c>
      <c r="FG59" s="22">
        <v>11.22</v>
      </c>
      <c r="FH59" s="22">
        <v>12.39</v>
      </c>
      <c r="FI59" s="22">
        <v>12.28</v>
      </c>
      <c r="FJ59" s="22">
        <v>12.28</v>
      </c>
      <c r="FK59" s="22">
        <v>11.57</v>
      </c>
      <c r="FL59" s="22">
        <v>12.16</v>
      </c>
      <c r="FM59" s="22">
        <v>12.16</v>
      </c>
      <c r="FN59" s="22">
        <v>10.98</v>
      </c>
      <c r="FO59" s="22">
        <v>10.98</v>
      </c>
      <c r="FP59" s="22">
        <v>10.58</v>
      </c>
      <c r="FQ59" s="22">
        <v>10.58</v>
      </c>
      <c r="FR59" s="22">
        <v>10.58</v>
      </c>
      <c r="FS59" s="22">
        <v>10.58</v>
      </c>
      <c r="FT59" s="22" t="s">
        <v>933</v>
      </c>
      <c r="FU59" s="23">
        <v>1.48</v>
      </c>
      <c r="FV59" s="21">
        <v>9.6999999999999993</v>
      </c>
      <c r="FW59" s="22">
        <v>4.5999999999999996</v>
      </c>
      <c r="FX59" s="22">
        <v>25.51</v>
      </c>
      <c r="FY59" s="22">
        <v>1.55</v>
      </c>
      <c r="FZ59" s="22">
        <v>0.28000000000000003</v>
      </c>
      <c r="GA59" s="22">
        <v>0.26</v>
      </c>
      <c r="GB59" s="22">
        <v>9.9499999999999993</v>
      </c>
      <c r="GC59" s="22">
        <v>27.22</v>
      </c>
      <c r="GD59" s="22">
        <v>15.65</v>
      </c>
      <c r="GE59" s="22">
        <v>10.74</v>
      </c>
      <c r="GF59" s="22">
        <v>10.74</v>
      </c>
      <c r="GG59" s="22">
        <v>10.74</v>
      </c>
      <c r="GH59" s="22">
        <v>9.7200000000000006</v>
      </c>
      <c r="GI59" s="22">
        <v>10.4</v>
      </c>
      <c r="GJ59" s="22">
        <v>17.96</v>
      </c>
      <c r="GK59" s="23">
        <v>20.37</v>
      </c>
      <c r="GL59" s="21">
        <v>10.67</v>
      </c>
      <c r="GM59" s="22">
        <v>10.67</v>
      </c>
      <c r="GN59" s="22">
        <v>5.34</v>
      </c>
      <c r="GO59" s="22">
        <v>10.67</v>
      </c>
      <c r="GP59" s="22">
        <v>10.6</v>
      </c>
      <c r="GQ59" s="22">
        <v>10.67</v>
      </c>
      <c r="GR59" s="22">
        <v>10.67</v>
      </c>
      <c r="GS59" s="22">
        <v>10.67</v>
      </c>
      <c r="GT59" s="22">
        <v>10.6</v>
      </c>
      <c r="GU59" s="22">
        <v>10.6</v>
      </c>
      <c r="GV59" s="22">
        <v>10.67</v>
      </c>
      <c r="GW59" s="22">
        <v>10.67</v>
      </c>
      <c r="GX59" s="22">
        <v>10.6</v>
      </c>
      <c r="GY59" s="22">
        <v>10.6</v>
      </c>
      <c r="GZ59" s="22">
        <v>481.51</v>
      </c>
      <c r="HA59" s="23">
        <v>441.78</v>
      </c>
      <c r="HB59" s="21">
        <v>476.71</v>
      </c>
      <c r="HC59" s="22">
        <v>960.93</v>
      </c>
      <c r="HD59" s="22">
        <v>10.98</v>
      </c>
      <c r="HE59" s="22">
        <v>8.93</v>
      </c>
      <c r="HF59" s="22">
        <v>11.17</v>
      </c>
      <c r="HG59" s="22">
        <v>11.17</v>
      </c>
      <c r="HH59" s="22">
        <v>0.12</v>
      </c>
      <c r="HI59" s="22">
        <v>0.44</v>
      </c>
      <c r="HJ59" s="22">
        <v>1.26</v>
      </c>
      <c r="HK59" s="22">
        <v>1.04</v>
      </c>
      <c r="HL59" s="22">
        <v>12.16</v>
      </c>
      <c r="HM59" s="22">
        <v>4.38</v>
      </c>
      <c r="HN59" s="22">
        <v>12.16</v>
      </c>
      <c r="HO59" s="22">
        <v>9.42</v>
      </c>
      <c r="HP59" s="22">
        <v>12.16</v>
      </c>
      <c r="HQ59" s="23">
        <v>10.72</v>
      </c>
      <c r="HR59" s="21">
        <v>780.82</v>
      </c>
      <c r="HS59" s="22">
        <v>2911.44</v>
      </c>
      <c r="HT59" s="22">
        <v>8557.81</v>
      </c>
      <c r="HU59" s="22">
        <v>10499.73</v>
      </c>
      <c r="HV59" s="22">
        <v>11.48</v>
      </c>
      <c r="HW59" s="22">
        <v>764.73</v>
      </c>
      <c r="HX59" s="22" t="s">
        <v>893</v>
      </c>
      <c r="HY59" s="22">
        <v>433.46</v>
      </c>
      <c r="HZ59" s="22">
        <v>20.9</v>
      </c>
      <c r="IA59" s="22">
        <v>3605.48</v>
      </c>
      <c r="IB59" s="22">
        <v>3164.38</v>
      </c>
      <c r="IC59" s="22">
        <v>16.48</v>
      </c>
      <c r="ID59" s="22">
        <v>9372.33</v>
      </c>
      <c r="IE59" s="22">
        <v>9803.84</v>
      </c>
      <c r="IF59" s="22">
        <v>4053.42</v>
      </c>
      <c r="IG59" s="23">
        <v>12.12</v>
      </c>
      <c r="PY59" s="34"/>
      <c r="UE59" s="34"/>
    </row>
    <row r="60" spans="1:551" ht="13" thickBot="1">
      <c r="A60" s="20">
        <v>46254</v>
      </c>
      <c r="B60" s="21">
        <v>29.19</v>
      </c>
      <c r="C60" s="22">
        <v>7.78</v>
      </c>
      <c r="D60" s="22">
        <v>8.64</v>
      </c>
      <c r="E60" s="22">
        <v>7.57</v>
      </c>
      <c r="F60" s="22">
        <v>9.67</v>
      </c>
      <c r="G60" s="22">
        <v>9.67</v>
      </c>
      <c r="H60" s="22">
        <v>10.63</v>
      </c>
      <c r="I60" s="22">
        <v>11.54</v>
      </c>
      <c r="J60" s="22">
        <v>11.54</v>
      </c>
      <c r="K60" s="22">
        <v>11.54</v>
      </c>
      <c r="L60" s="22">
        <v>11.54</v>
      </c>
      <c r="M60" s="22">
        <v>11.54</v>
      </c>
      <c r="N60" s="22">
        <v>11.54</v>
      </c>
      <c r="O60" s="22">
        <v>10.87</v>
      </c>
      <c r="P60" s="22">
        <v>10.87</v>
      </c>
      <c r="Q60" s="23">
        <v>10.87</v>
      </c>
      <c r="R60" s="21">
        <v>10.87</v>
      </c>
      <c r="S60" s="22">
        <v>11.25</v>
      </c>
      <c r="T60" s="22">
        <v>10.87</v>
      </c>
      <c r="U60" s="22">
        <v>11.25</v>
      </c>
      <c r="V60" s="22">
        <v>11.25</v>
      </c>
      <c r="W60" s="22">
        <v>11.25</v>
      </c>
      <c r="X60" s="22">
        <v>12.06</v>
      </c>
      <c r="Y60" s="22">
        <v>12.06</v>
      </c>
      <c r="Z60" s="22">
        <v>12.06</v>
      </c>
      <c r="AA60" s="22">
        <v>11.82</v>
      </c>
      <c r="AB60" s="22">
        <v>11.82</v>
      </c>
      <c r="AC60" s="22">
        <v>11.82</v>
      </c>
      <c r="AD60" s="22">
        <v>2.3199999999999998</v>
      </c>
      <c r="AE60" s="22">
        <v>11.58</v>
      </c>
      <c r="AF60" s="22">
        <v>11.58</v>
      </c>
      <c r="AG60" s="23">
        <v>11.07</v>
      </c>
      <c r="AH60" s="21">
        <v>11.57</v>
      </c>
      <c r="AI60" s="22">
        <v>12.78</v>
      </c>
      <c r="AJ60" s="22">
        <v>7.31</v>
      </c>
      <c r="AK60" s="22">
        <v>11.58</v>
      </c>
      <c r="AL60" s="22">
        <v>12.18</v>
      </c>
      <c r="AM60" s="22">
        <v>11.58</v>
      </c>
      <c r="AN60" s="22">
        <v>11.58</v>
      </c>
      <c r="AO60" s="22">
        <v>12.78</v>
      </c>
      <c r="AP60" s="22">
        <v>1.57</v>
      </c>
      <c r="AQ60" s="22">
        <v>0.56000000000000005</v>
      </c>
      <c r="AR60" s="22">
        <v>0.02</v>
      </c>
      <c r="AS60" s="22">
        <v>6.89</v>
      </c>
      <c r="AT60" s="22">
        <v>4.04</v>
      </c>
      <c r="AU60" s="22">
        <v>4.51</v>
      </c>
      <c r="AV60" s="22">
        <v>19.32</v>
      </c>
      <c r="AW60" s="23">
        <v>10.15</v>
      </c>
      <c r="AX60" s="21">
        <v>12.11</v>
      </c>
      <c r="AY60" s="22">
        <v>12.11</v>
      </c>
      <c r="AZ60" s="22">
        <v>11.46</v>
      </c>
      <c r="BA60" s="22">
        <v>11.46</v>
      </c>
      <c r="BB60" s="22">
        <v>11.46</v>
      </c>
      <c r="BC60" s="22">
        <v>11.08</v>
      </c>
      <c r="BD60" s="22">
        <v>10.87</v>
      </c>
      <c r="BE60" s="22">
        <v>10.77</v>
      </c>
      <c r="BF60" s="22">
        <v>6.4</v>
      </c>
      <c r="BG60" s="22">
        <v>7.94</v>
      </c>
      <c r="BH60" s="22" t="s">
        <v>894</v>
      </c>
      <c r="BI60" s="22">
        <v>1.1100000000000001</v>
      </c>
      <c r="BJ60" s="22">
        <v>1.91</v>
      </c>
      <c r="BK60" s="22">
        <v>0.25</v>
      </c>
      <c r="BL60" s="22">
        <v>1.9</v>
      </c>
      <c r="BM60" s="23">
        <v>0.34</v>
      </c>
      <c r="BN60" s="21">
        <v>0.27</v>
      </c>
      <c r="BO60" s="22">
        <v>7.83</v>
      </c>
      <c r="BP60" s="22">
        <v>10.95</v>
      </c>
      <c r="BQ60" s="22">
        <v>1.49</v>
      </c>
      <c r="BR60" s="22">
        <v>14.85</v>
      </c>
      <c r="BS60" s="22">
        <v>0.79</v>
      </c>
      <c r="BT60" s="22">
        <v>0.18</v>
      </c>
      <c r="BU60" s="22">
        <v>0.28000000000000003</v>
      </c>
      <c r="BV60" s="22">
        <v>1.05</v>
      </c>
      <c r="BW60" s="22">
        <v>7.92</v>
      </c>
      <c r="BX60" s="22" t="s">
        <v>915</v>
      </c>
      <c r="BY60" s="22">
        <v>1.73</v>
      </c>
      <c r="BZ60" s="22">
        <v>1.31</v>
      </c>
      <c r="CA60" s="22">
        <v>1.21</v>
      </c>
      <c r="CB60" s="22">
        <v>10.63</v>
      </c>
      <c r="CC60" s="23">
        <v>11.46</v>
      </c>
      <c r="CD60" s="21">
        <v>11.46</v>
      </c>
      <c r="CE60" s="22">
        <v>11.16</v>
      </c>
      <c r="CF60" s="22">
        <v>11.18</v>
      </c>
      <c r="CG60" s="22">
        <v>10.94</v>
      </c>
      <c r="CH60" s="22">
        <v>11.27</v>
      </c>
      <c r="CI60" s="22">
        <v>11.29</v>
      </c>
      <c r="CJ60" s="22">
        <v>11.05</v>
      </c>
      <c r="CK60" s="22">
        <v>10.74</v>
      </c>
      <c r="CL60" s="22">
        <v>10.61</v>
      </c>
      <c r="CM60" s="22">
        <v>8.34</v>
      </c>
      <c r="CN60" s="22">
        <v>10.7</v>
      </c>
      <c r="CO60" s="22">
        <v>9.6</v>
      </c>
      <c r="CP60" s="22">
        <v>11.27</v>
      </c>
      <c r="CQ60" s="22">
        <v>11.29</v>
      </c>
      <c r="CR60" s="22">
        <v>11.16</v>
      </c>
      <c r="CS60" s="23">
        <v>11.29</v>
      </c>
      <c r="CT60" s="21">
        <v>11.29</v>
      </c>
      <c r="CU60" s="22">
        <v>8.98</v>
      </c>
      <c r="CV60" s="22">
        <v>11.29</v>
      </c>
      <c r="CW60" s="22">
        <v>9.07</v>
      </c>
      <c r="CX60" s="22">
        <v>11.48</v>
      </c>
      <c r="CY60" s="22">
        <v>10.83</v>
      </c>
      <c r="CZ60" s="22">
        <v>13.45</v>
      </c>
      <c r="DA60" s="22">
        <v>36.79</v>
      </c>
      <c r="DB60" s="22">
        <v>9.02</v>
      </c>
      <c r="DC60" s="22">
        <v>8.5</v>
      </c>
      <c r="DD60" s="22">
        <v>871.48</v>
      </c>
      <c r="DE60" s="22">
        <v>4.05</v>
      </c>
      <c r="DF60" s="22">
        <v>4158.8999999999996</v>
      </c>
      <c r="DG60" s="22">
        <v>1.9</v>
      </c>
      <c r="DH60" s="22">
        <v>1041.0999999999999</v>
      </c>
      <c r="DI60" s="23">
        <v>775.45</v>
      </c>
      <c r="DJ60" s="21">
        <v>16.399999999999999</v>
      </c>
      <c r="DK60" s="22">
        <v>15.05</v>
      </c>
      <c r="DL60" s="22">
        <v>7.19</v>
      </c>
      <c r="DM60" s="22">
        <v>1079.78</v>
      </c>
      <c r="DN60" s="22">
        <v>1082.53</v>
      </c>
      <c r="DO60" s="22">
        <v>10921.23</v>
      </c>
      <c r="DP60" s="22">
        <v>10306.85</v>
      </c>
      <c r="DQ60" s="22">
        <v>2.2200000000000002</v>
      </c>
      <c r="DR60" s="22">
        <v>10.55</v>
      </c>
      <c r="DS60" s="22">
        <v>11.35</v>
      </c>
      <c r="DT60" s="22">
        <v>10.36</v>
      </c>
      <c r="DU60" s="22">
        <v>10.44</v>
      </c>
      <c r="DV60" s="22">
        <v>10.44</v>
      </c>
      <c r="DW60" s="22">
        <v>8.98</v>
      </c>
      <c r="DX60" s="22">
        <v>11.58</v>
      </c>
      <c r="DY60" s="23">
        <v>11.82</v>
      </c>
      <c r="DZ60" s="21">
        <v>12.06</v>
      </c>
      <c r="EA60" s="22">
        <v>10.63</v>
      </c>
      <c r="EB60" s="22">
        <v>10.63</v>
      </c>
      <c r="EC60" s="22">
        <v>11.58</v>
      </c>
      <c r="ED60" s="22">
        <v>3234.66</v>
      </c>
      <c r="EE60" s="22">
        <v>1682.19</v>
      </c>
      <c r="EF60" s="22">
        <v>6230</v>
      </c>
      <c r="EG60" s="22">
        <v>10.8</v>
      </c>
      <c r="EH60" s="22">
        <v>11.23</v>
      </c>
      <c r="EI60" s="22">
        <v>10.63</v>
      </c>
      <c r="EJ60" s="22">
        <v>10.63</v>
      </c>
      <c r="EK60" s="22">
        <v>10.63</v>
      </c>
      <c r="EL60" s="22">
        <v>10.63</v>
      </c>
      <c r="EM60" s="22">
        <v>11.23</v>
      </c>
      <c r="EN60" s="22">
        <v>11.23</v>
      </c>
      <c r="EO60" s="23">
        <v>46.95</v>
      </c>
      <c r="EP60" s="21">
        <v>1808.88</v>
      </c>
      <c r="EQ60" s="22">
        <v>7.31</v>
      </c>
      <c r="ER60" s="22">
        <v>12.18</v>
      </c>
      <c r="ES60" s="22">
        <v>12.18</v>
      </c>
      <c r="ET60" s="22">
        <v>4.5</v>
      </c>
      <c r="EU60" s="22">
        <v>24.11</v>
      </c>
      <c r="EV60" s="22">
        <v>8.74</v>
      </c>
      <c r="EW60" s="22">
        <v>23.88</v>
      </c>
      <c r="EX60" s="22">
        <v>12.82</v>
      </c>
      <c r="EY60" s="22">
        <v>12.8</v>
      </c>
      <c r="EZ60" s="22">
        <v>14.34</v>
      </c>
      <c r="FA60" s="22">
        <v>1.53</v>
      </c>
      <c r="FB60" s="22">
        <v>11.11</v>
      </c>
      <c r="FC60" s="22">
        <v>11.58</v>
      </c>
      <c r="FD60" s="22">
        <v>11.58</v>
      </c>
      <c r="FE60" s="23">
        <v>7.09</v>
      </c>
      <c r="FF60" s="21">
        <v>9.51</v>
      </c>
      <c r="FG60" s="22">
        <v>11.35</v>
      </c>
      <c r="FH60" s="22">
        <v>12.54</v>
      </c>
      <c r="FI60" s="22">
        <v>12.42</v>
      </c>
      <c r="FJ60" s="22">
        <v>12.42</v>
      </c>
      <c r="FK60" s="22">
        <v>11.7</v>
      </c>
      <c r="FL60" s="22">
        <v>12.3</v>
      </c>
      <c r="FM60" s="22">
        <v>12.3</v>
      </c>
      <c r="FN60" s="22">
        <v>11.11</v>
      </c>
      <c r="FO60" s="22">
        <v>11.11</v>
      </c>
      <c r="FP60" s="22">
        <v>10.7</v>
      </c>
      <c r="FQ60" s="22">
        <v>10.7</v>
      </c>
      <c r="FR60" s="22">
        <v>10.7</v>
      </c>
      <c r="FS60" s="22">
        <v>10.7</v>
      </c>
      <c r="FT60" s="22">
        <v>20.5</v>
      </c>
      <c r="FU60" s="23">
        <v>1.5</v>
      </c>
      <c r="FV60" s="21">
        <v>9.9600000000000009</v>
      </c>
      <c r="FW60" s="22">
        <v>4.8499999999999996</v>
      </c>
      <c r="FX60" s="22">
        <v>25.72</v>
      </c>
      <c r="FY60" s="22">
        <v>1.57</v>
      </c>
      <c r="FZ60" s="22">
        <v>0.3</v>
      </c>
      <c r="GA60" s="22">
        <v>0.28000000000000003</v>
      </c>
      <c r="GB60" s="22">
        <v>10.220000000000001</v>
      </c>
      <c r="GC60" s="22">
        <v>27.45</v>
      </c>
      <c r="GD60" s="22">
        <v>15.92</v>
      </c>
      <c r="GE60" s="22">
        <v>10.87</v>
      </c>
      <c r="GF60" s="22">
        <v>10.87</v>
      </c>
      <c r="GG60" s="22">
        <v>10.87</v>
      </c>
      <c r="GH60" s="22">
        <v>9.93</v>
      </c>
      <c r="GI60" s="22">
        <v>10.61</v>
      </c>
      <c r="GJ60" s="22">
        <v>18.21</v>
      </c>
      <c r="GK60" s="23">
        <v>20.59</v>
      </c>
      <c r="GL60" s="21">
        <v>10.8</v>
      </c>
      <c r="GM60" s="22">
        <v>10.8</v>
      </c>
      <c r="GN60" s="22">
        <v>5.4</v>
      </c>
      <c r="GO60" s="22">
        <v>10.8</v>
      </c>
      <c r="GP60" s="22">
        <v>10.73</v>
      </c>
      <c r="GQ60" s="22">
        <v>10.8</v>
      </c>
      <c r="GR60" s="22">
        <v>10.8</v>
      </c>
      <c r="GS60" s="22">
        <v>10.8</v>
      </c>
      <c r="GT60" s="22">
        <v>10.73</v>
      </c>
      <c r="GU60" s="22">
        <v>10.73</v>
      </c>
      <c r="GV60" s="22">
        <v>10.8</v>
      </c>
      <c r="GW60" s="22">
        <v>10.8</v>
      </c>
      <c r="GX60" s="22">
        <v>10.73</v>
      </c>
      <c r="GY60" s="22">
        <v>10.73</v>
      </c>
      <c r="GZ60" s="22">
        <v>494.52</v>
      </c>
      <c r="HA60" s="23">
        <v>452.05</v>
      </c>
      <c r="HB60" s="21">
        <v>486.64</v>
      </c>
      <c r="HC60" s="22">
        <v>974.47</v>
      </c>
      <c r="HD60" s="22">
        <v>11.11</v>
      </c>
      <c r="HE60" s="22">
        <v>9.0399999999999991</v>
      </c>
      <c r="HF60" s="22">
        <v>11.3</v>
      </c>
      <c r="HG60" s="22">
        <v>11.3</v>
      </c>
      <c r="HH60" s="22">
        <v>0.14000000000000001</v>
      </c>
      <c r="HI60" s="22">
        <v>0.45</v>
      </c>
      <c r="HJ60" s="22">
        <v>1.27</v>
      </c>
      <c r="HK60" s="22">
        <v>1.06</v>
      </c>
      <c r="HL60" s="22">
        <v>12.3</v>
      </c>
      <c r="HM60" s="22">
        <v>4.43</v>
      </c>
      <c r="HN60" s="22">
        <v>12.3</v>
      </c>
      <c r="HO60" s="22">
        <v>9.5299999999999994</v>
      </c>
      <c r="HP60" s="22">
        <v>12.3</v>
      </c>
      <c r="HQ60" s="23">
        <v>10.85</v>
      </c>
      <c r="HR60" s="21">
        <v>791.1</v>
      </c>
      <c r="HS60" s="22">
        <v>2922.43</v>
      </c>
      <c r="HT60" s="22">
        <v>8632.8799999999992</v>
      </c>
      <c r="HU60" s="22">
        <v>10578.08</v>
      </c>
      <c r="HV60" s="22">
        <v>11.62</v>
      </c>
      <c r="HW60" s="22">
        <v>774.66</v>
      </c>
      <c r="HX60" s="22" t="s">
        <v>893</v>
      </c>
      <c r="HY60" s="22">
        <v>445.17</v>
      </c>
      <c r="HZ60" s="22">
        <v>21.02</v>
      </c>
      <c r="IA60" s="22">
        <v>3616.44</v>
      </c>
      <c r="IB60" s="22">
        <v>3173.97</v>
      </c>
      <c r="IC60" s="22">
        <v>16.63</v>
      </c>
      <c r="ID60" s="22">
        <v>9446.7099999999991</v>
      </c>
      <c r="IE60" s="22">
        <v>9881.64</v>
      </c>
      <c r="IF60" s="22">
        <v>4068.49</v>
      </c>
      <c r="IG60" s="23">
        <v>12.25</v>
      </c>
      <c r="PY60" s="34"/>
      <c r="UE60" s="34"/>
    </row>
    <row r="61" spans="1:551" ht="13" thickBot="1">
      <c r="A61" s="20">
        <v>46255</v>
      </c>
      <c r="B61" s="21">
        <v>29.4</v>
      </c>
      <c r="C61" s="22">
        <v>7.92</v>
      </c>
      <c r="D61" s="22">
        <v>8.7799999999999994</v>
      </c>
      <c r="E61" s="22">
        <v>7.68</v>
      </c>
      <c r="F61" s="22">
        <v>9.8000000000000007</v>
      </c>
      <c r="G61" s="22">
        <v>9.8000000000000007</v>
      </c>
      <c r="H61" s="22">
        <v>10.75</v>
      </c>
      <c r="I61" s="22">
        <v>11.67</v>
      </c>
      <c r="J61" s="22">
        <v>11.67</v>
      </c>
      <c r="K61" s="22">
        <v>11.67</v>
      </c>
      <c r="L61" s="22">
        <v>11.67</v>
      </c>
      <c r="M61" s="22">
        <v>11.67</v>
      </c>
      <c r="N61" s="22">
        <v>11.67</v>
      </c>
      <c r="O61" s="22">
        <v>10.99</v>
      </c>
      <c r="P61" s="22">
        <v>10.99</v>
      </c>
      <c r="Q61" s="23">
        <v>10.99</v>
      </c>
      <c r="R61" s="21">
        <v>10.99</v>
      </c>
      <c r="S61" s="22">
        <v>11.38</v>
      </c>
      <c r="T61" s="22">
        <v>10.99</v>
      </c>
      <c r="U61" s="22">
        <v>11.38</v>
      </c>
      <c r="V61" s="22">
        <v>11.38</v>
      </c>
      <c r="W61" s="22">
        <v>11.38</v>
      </c>
      <c r="X61" s="22">
        <v>12.2</v>
      </c>
      <c r="Y61" s="22">
        <v>12.2</v>
      </c>
      <c r="Z61" s="22">
        <v>12.2</v>
      </c>
      <c r="AA61" s="22">
        <v>11.96</v>
      </c>
      <c r="AB61" s="22">
        <v>11.96</v>
      </c>
      <c r="AC61" s="22">
        <v>11.96</v>
      </c>
      <c r="AD61" s="22">
        <v>2.34</v>
      </c>
      <c r="AE61" s="22">
        <v>11.72</v>
      </c>
      <c r="AF61" s="22">
        <v>11.72</v>
      </c>
      <c r="AG61" s="23">
        <v>11.2</v>
      </c>
      <c r="AH61" s="21">
        <v>11.7</v>
      </c>
      <c r="AI61" s="22">
        <v>12.92</v>
      </c>
      <c r="AJ61" s="22">
        <v>7.39</v>
      </c>
      <c r="AK61" s="22">
        <v>11.72</v>
      </c>
      <c r="AL61" s="22">
        <v>12.32</v>
      </c>
      <c r="AM61" s="22">
        <v>11.72</v>
      </c>
      <c r="AN61" s="22">
        <v>11.72</v>
      </c>
      <c r="AO61" s="22">
        <v>12.92</v>
      </c>
      <c r="AP61" s="22">
        <v>1.59</v>
      </c>
      <c r="AQ61" s="22">
        <v>0.57999999999999996</v>
      </c>
      <c r="AR61" s="22">
        <v>0.04</v>
      </c>
      <c r="AS61" s="22">
        <v>6.96</v>
      </c>
      <c r="AT61" s="22">
        <v>4.17</v>
      </c>
      <c r="AU61" s="22">
        <v>4.6399999999999997</v>
      </c>
      <c r="AV61" s="22">
        <v>19.45</v>
      </c>
      <c r="AW61" s="23">
        <v>10.27</v>
      </c>
      <c r="AX61" s="21">
        <v>12.25</v>
      </c>
      <c r="AY61" s="22">
        <v>12.25</v>
      </c>
      <c r="AZ61" s="22">
        <v>11.6</v>
      </c>
      <c r="BA61" s="22">
        <v>11.6</v>
      </c>
      <c r="BB61" s="22">
        <v>11.6</v>
      </c>
      <c r="BC61" s="22">
        <v>11.21</v>
      </c>
      <c r="BD61" s="22">
        <v>10.99</v>
      </c>
      <c r="BE61" s="22">
        <v>10.9</v>
      </c>
      <c r="BF61" s="22">
        <v>6.51</v>
      </c>
      <c r="BG61" s="22">
        <v>8.07</v>
      </c>
      <c r="BH61" s="22" t="s">
        <v>894</v>
      </c>
      <c r="BI61" s="22">
        <v>1.1299999999999999</v>
      </c>
      <c r="BJ61" s="22">
        <v>1.94</v>
      </c>
      <c r="BK61" s="22">
        <v>0.27</v>
      </c>
      <c r="BL61" s="22">
        <v>2.0099999999999998</v>
      </c>
      <c r="BM61" s="23">
        <v>0.35</v>
      </c>
      <c r="BN61" s="21">
        <v>0.28999999999999998</v>
      </c>
      <c r="BO61" s="22">
        <v>8</v>
      </c>
      <c r="BP61" s="22">
        <v>11.16</v>
      </c>
      <c r="BQ61" s="22">
        <v>1.51</v>
      </c>
      <c r="BR61" s="22">
        <v>15.04</v>
      </c>
      <c r="BS61" s="22">
        <v>0.81</v>
      </c>
      <c r="BT61" s="22">
        <v>0.2</v>
      </c>
      <c r="BU61" s="22">
        <v>0.3</v>
      </c>
      <c r="BV61" s="22">
        <v>1.08</v>
      </c>
      <c r="BW61" s="22">
        <v>8.15</v>
      </c>
      <c r="BX61" s="22">
        <v>1.85</v>
      </c>
      <c r="BY61" s="22">
        <v>0.02</v>
      </c>
      <c r="BZ61" s="22">
        <v>1.33</v>
      </c>
      <c r="CA61" s="22">
        <v>1.23</v>
      </c>
      <c r="CB61" s="22">
        <v>10.75</v>
      </c>
      <c r="CC61" s="23">
        <v>11.6</v>
      </c>
      <c r="CD61" s="21">
        <v>11.6</v>
      </c>
      <c r="CE61" s="22">
        <v>11.3</v>
      </c>
      <c r="CF61" s="22">
        <v>11.32</v>
      </c>
      <c r="CG61" s="22">
        <v>11.07</v>
      </c>
      <c r="CH61" s="22">
        <v>11.41</v>
      </c>
      <c r="CI61" s="22">
        <v>11.43</v>
      </c>
      <c r="CJ61" s="22">
        <v>11.18</v>
      </c>
      <c r="CK61" s="22">
        <v>10.87</v>
      </c>
      <c r="CL61" s="22">
        <v>10.74</v>
      </c>
      <c r="CM61" s="22">
        <v>8.4700000000000006</v>
      </c>
      <c r="CN61" s="22">
        <v>10.83</v>
      </c>
      <c r="CO61" s="22">
        <v>9.73</v>
      </c>
      <c r="CP61" s="22">
        <v>11.41</v>
      </c>
      <c r="CQ61" s="22">
        <v>11.43</v>
      </c>
      <c r="CR61" s="22">
        <v>11.3</v>
      </c>
      <c r="CS61" s="23">
        <v>11.43</v>
      </c>
      <c r="CT61" s="21">
        <v>11.43</v>
      </c>
      <c r="CU61" s="22">
        <v>9.1199999999999992</v>
      </c>
      <c r="CV61" s="22">
        <v>11.43</v>
      </c>
      <c r="CW61" s="22">
        <v>9.2100000000000009</v>
      </c>
      <c r="CX61" s="22">
        <v>11.63</v>
      </c>
      <c r="CY61" s="22">
        <v>10.96</v>
      </c>
      <c r="CZ61" s="22">
        <v>13.66</v>
      </c>
      <c r="DA61" s="22">
        <v>36.99</v>
      </c>
      <c r="DB61" s="22">
        <v>9.15</v>
      </c>
      <c r="DC61" s="22">
        <v>8.6199999999999992</v>
      </c>
      <c r="DD61" s="22">
        <v>884.11</v>
      </c>
      <c r="DE61" s="22">
        <v>4.16</v>
      </c>
      <c r="DF61" s="22">
        <v>4221.92</v>
      </c>
      <c r="DG61" s="22">
        <v>2.0299999999999998</v>
      </c>
      <c r="DH61" s="22">
        <v>1106.1600000000001</v>
      </c>
      <c r="DI61" s="23">
        <v>788.16</v>
      </c>
      <c r="DJ61" s="21">
        <v>16.489999999999998</v>
      </c>
      <c r="DK61" s="22">
        <v>15.15</v>
      </c>
      <c r="DL61" s="22">
        <v>7.28</v>
      </c>
      <c r="DM61" s="22">
        <v>1083.01</v>
      </c>
      <c r="DN61" s="22">
        <v>1085.77</v>
      </c>
      <c r="DO61" s="22">
        <v>11066.85</v>
      </c>
      <c r="DP61" s="22">
        <v>10384.93</v>
      </c>
      <c r="DQ61" s="22">
        <v>2.2400000000000002</v>
      </c>
      <c r="DR61" s="22">
        <v>10.67</v>
      </c>
      <c r="DS61" s="22">
        <v>11.48</v>
      </c>
      <c r="DT61" s="22">
        <v>10.48</v>
      </c>
      <c r="DU61" s="22">
        <v>10.56</v>
      </c>
      <c r="DV61" s="22">
        <v>10.56</v>
      </c>
      <c r="DW61" s="22">
        <v>9.08</v>
      </c>
      <c r="DX61" s="22">
        <v>11.72</v>
      </c>
      <c r="DY61" s="23">
        <v>11.96</v>
      </c>
      <c r="DZ61" s="21">
        <v>12.2</v>
      </c>
      <c r="EA61" s="22">
        <v>10.75</v>
      </c>
      <c r="EB61" s="22">
        <v>10.75</v>
      </c>
      <c r="EC61" s="22">
        <v>11.72</v>
      </c>
      <c r="ED61" s="22">
        <v>3298.08</v>
      </c>
      <c r="EE61" s="22">
        <v>1766.3</v>
      </c>
      <c r="EF61" s="22">
        <v>6315.34</v>
      </c>
      <c r="EG61" s="22">
        <v>10.92</v>
      </c>
      <c r="EH61" s="22">
        <v>11.36</v>
      </c>
      <c r="EI61" s="22">
        <v>10.75</v>
      </c>
      <c r="EJ61" s="22">
        <v>10.75</v>
      </c>
      <c r="EK61" s="22">
        <v>10.75</v>
      </c>
      <c r="EL61" s="22">
        <v>10.75</v>
      </c>
      <c r="EM61" s="22">
        <v>11.36</v>
      </c>
      <c r="EN61" s="22">
        <v>11.36</v>
      </c>
      <c r="EO61" s="23">
        <v>49.09</v>
      </c>
      <c r="EP61" s="21">
        <v>1830.41</v>
      </c>
      <c r="EQ61" s="22">
        <v>7.39</v>
      </c>
      <c r="ER61" s="22">
        <v>12.32</v>
      </c>
      <c r="ES61" s="22">
        <v>12.32</v>
      </c>
      <c r="ET61" s="22">
        <v>4.6900000000000004</v>
      </c>
      <c r="EU61" s="22">
        <v>24.34</v>
      </c>
      <c r="EV61" s="22">
        <v>8.9499999999999993</v>
      </c>
      <c r="EW61" s="22">
        <v>24.09</v>
      </c>
      <c r="EX61" s="22">
        <v>13.03</v>
      </c>
      <c r="EY61" s="22">
        <v>13.02</v>
      </c>
      <c r="EZ61" s="22">
        <v>14.54</v>
      </c>
      <c r="FA61" s="22">
        <v>1.55</v>
      </c>
      <c r="FB61" s="22">
        <v>11.24</v>
      </c>
      <c r="FC61" s="22">
        <v>11.72</v>
      </c>
      <c r="FD61" s="22">
        <v>11.72</v>
      </c>
      <c r="FE61" s="23">
        <v>7.18</v>
      </c>
      <c r="FF61" s="21">
        <v>9.6199999999999992</v>
      </c>
      <c r="FG61" s="22">
        <v>11.48</v>
      </c>
      <c r="FH61" s="22">
        <v>12.68</v>
      </c>
      <c r="FI61" s="22">
        <v>12.56</v>
      </c>
      <c r="FJ61" s="22">
        <v>12.56</v>
      </c>
      <c r="FK61" s="22">
        <v>11.84</v>
      </c>
      <c r="FL61" s="22">
        <v>12.44</v>
      </c>
      <c r="FM61" s="22">
        <v>12.44</v>
      </c>
      <c r="FN61" s="22">
        <v>11.24</v>
      </c>
      <c r="FO61" s="22">
        <v>11.24</v>
      </c>
      <c r="FP61" s="22">
        <v>10.83</v>
      </c>
      <c r="FQ61" s="22">
        <v>10.83</v>
      </c>
      <c r="FR61" s="22">
        <v>10.83</v>
      </c>
      <c r="FS61" s="22">
        <v>10.83</v>
      </c>
      <c r="FT61" s="22">
        <v>20.74</v>
      </c>
      <c r="FU61" s="23">
        <v>1.52</v>
      </c>
      <c r="FV61" s="21">
        <v>10.23</v>
      </c>
      <c r="FW61" s="22">
        <v>5.1100000000000003</v>
      </c>
      <c r="FX61" s="22">
        <v>25.94</v>
      </c>
      <c r="FY61" s="22">
        <v>1.59</v>
      </c>
      <c r="FZ61" s="22">
        <v>0.32</v>
      </c>
      <c r="GA61" s="22">
        <v>0.3</v>
      </c>
      <c r="GB61" s="22">
        <v>10.49</v>
      </c>
      <c r="GC61" s="22">
        <v>27.68</v>
      </c>
      <c r="GD61" s="22">
        <v>16.190000000000001</v>
      </c>
      <c r="GE61" s="22">
        <v>10.99</v>
      </c>
      <c r="GF61" s="22">
        <v>10.99</v>
      </c>
      <c r="GG61" s="22">
        <v>10.99</v>
      </c>
      <c r="GH61" s="22">
        <v>10.14</v>
      </c>
      <c r="GI61" s="22">
        <v>10.81</v>
      </c>
      <c r="GJ61" s="22">
        <v>18.45</v>
      </c>
      <c r="GK61" s="23">
        <v>20.82</v>
      </c>
      <c r="GL61" s="21">
        <v>10.92</v>
      </c>
      <c r="GM61" s="22">
        <v>10.92</v>
      </c>
      <c r="GN61" s="22">
        <v>5.46</v>
      </c>
      <c r="GO61" s="22">
        <v>10.92</v>
      </c>
      <c r="GP61" s="22">
        <v>10.85</v>
      </c>
      <c r="GQ61" s="22">
        <v>10.92</v>
      </c>
      <c r="GR61" s="22">
        <v>10.92</v>
      </c>
      <c r="GS61" s="22">
        <v>10.92</v>
      </c>
      <c r="GT61" s="22">
        <v>10.85</v>
      </c>
      <c r="GU61" s="22">
        <v>10.85</v>
      </c>
      <c r="GV61" s="22">
        <v>10.92</v>
      </c>
      <c r="GW61" s="22">
        <v>10.92</v>
      </c>
      <c r="GX61" s="22">
        <v>10.85</v>
      </c>
      <c r="GY61" s="22">
        <v>10.85</v>
      </c>
      <c r="GZ61" s="22">
        <v>507.53</v>
      </c>
      <c r="HA61" s="23">
        <v>462.33</v>
      </c>
      <c r="HB61" s="21">
        <v>496.58</v>
      </c>
      <c r="HC61" s="22">
        <v>988</v>
      </c>
      <c r="HD61" s="22">
        <v>11.24</v>
      </c>
      <c r="HE61" s="22">
        <v>9.14</v>
      </c>
      <c r="HF61" s="22">
        <v>11.43</v>
      </c>
      <c r="HG61" s="22">
        <v>11.43</v>
      </c>
      <c r="HH61" s="22">
        <v>0.15</v>
      </c>
      <c r="HI61" s="22">
        <v>0.47</v>
      </c>
      <c r="HJ61" s="22">
        <v>1.29</v>
      </c>
      <c r="HK61" s="22">
        <v>1.08</v>
      </c>
      <c r="HL61" s="22">
        <v>12.44</v>
      </c>
      <c r="HM61" s="22">
        <v>4.4800000000000004</v>
      </c>
      <c r="HN61" s="22">
        <v>12.44</v>
      </c>
      <c r="HO61" s="22">
        <v>9.64</v>
      </c>
      <c r="HP61" s="22">
        <v>12.44</v>
      </c>
      <c r="HQ61" s="23">
        <v>10.97</v>
      </c>
      <c r="HR61" s="21">
        <v>801.37</v>
      </c>
      <c r="HS61" s="22">
        <v>2933.42</v>
      </c>
      <c r="HT61" s="22">
        <v>8707.9500000000007</v>
      </c>
      <c r="HU61" s="22">
        <v>10656.44</v>
      </c>
      <c r="HV61" s="22">
        <v>11.76</v>
      </c>
      <c r="HW61" s="22">
        <v>784.59</v>
      </c>
      <c r="HX61" s="22" t="s">
        <v>893</v>
      </c>
      <c r="HY61" s="22">
        <v>456.89</v>
      </c>
      <c r="HZ61" s="22">
        <v>21.14</v>
      </c>
      <c r="IA61" s="22">
        <v>3627.4</v>
      </c>
      <c r="IB61" s="22">
        <v>3183.56</v>
      </c>
      <c r="IC61" s="22">
        <v>16.78</v>
      </c>
      <c r="ID61" s="22">
        <v>9521.1</v>
      </c>
      <c r="IE61" s="22">
        <v>9959.4500000000007</v>
      </c>
      <c r="IF61" s="22">
        <v>4083.56</v>
      </c>
      <c r="IG61" s="23">
        <v>12.38</v>
      </c>
      <c r="PY61" s="34"/>
      <c r="UE61" s="34"/>
    </row>
    <row r="62" spans="1:551" ht="13" thickBot="1">
      <c r="A62" s="20">
        <v>46256</v>
      </c>
      <c r="B62" s="21">
        <v>29.6</v>
      </c>
      <c r="C62" s="22">
        <v>8.06</v>
      </c>
      <c r="D62" s="22">
        <v>8.91</v>
      </c>
      <c r="E62" s="22">
        <v>7.78</v>
      </c>
      <c r="F62" s="22">
        <v>9.93</v>
      </c>
      <c r="G62" s="22">
        <v>9.93</v>
      </c>
      <c r="H62" s="22">
        <v>10.88</v>
      </c>
      <c r="I62" s="22">
        <v>11.8</v>
      </c>
      <c r="J62" s="22">
        <v>11.8</v>
      </c>
      <c r="K62" s="22">
        <v>11.8</v>
      </c>
      <c r="L62" s="22">
        <v>11.8</v>
      </c>
      <c r="M62" s="22">
        <v>11.8</v>
      </c>
      <c r="N62" s="22">
        <v>11.8</v>
      </c>
      <c r="O62" s="22">
        <v>11.12</v>
      </c>
      <c r="P62" s="22">
        <v>11.12</v>
      </c>
      <c r="Q62" s="23">
        <v>11.12</v>
      </c>
      <c r="R62" s="21">
        <v>11.12</v>
      </c>
      <c r="S62" s="22">
        <v>11.51</v>
      </c>
      <c r="T62" s="22">
        <v>11.12</v>
      </c>
      <c r="U62" s="22">
        <v>11.51</v>
      </c>
      <c r="V62" s="22">
        <v>11.51</v>
      </c>
      <c r="W62" s="22">
        <v>11.51</v>
      </c>
      <c r="X62" s="22">
        <v>12.34</v>
      </c>
      <c r="Y62" s="22">
        <v>12.34</v>
      </c>
      <c r="Z62" s="22">
        <v>12.34</v>
      </c>
      <c r="AA62" s="22">
        <v>12.09</v>
      </c>
      <c r="AB62" s="22">
        <v>12.09</v>
      </c>
      <c r="AC62" s="22">
        <v>12.09</v>
      </c>
      <c r="AD62" s="22">
        <v>2.37</v>
      </c>
      <c r="AE62" s="22">
        <v>11.85</v>
      </c>
      <c r="AF62" s="22">
        <v>11.85</v>
      </c>
      <c r="AG62" s="23">
        <v>11.32</v>
      </c>
      <c r="AH62" s="21">
        <v>11.84</v>
      </c>
      <c r="AI62" s="22">
        <v>13.07</v>
      </c>
      <c r="AJ62" s="22">
        <v>7.48</v>
      </c>
      <c r="AK62" s="22">
        <v>11.85</v>
      </c>
      <c r="AL62" s="22">
        <v>12.46</v>
      </c>
      <c r="AM62" s="22">
        <v>11.85</v>
      </c>
      <c r="AN62" s="22">
        <v>11.85</v>
      </c>
      <c r="AO62" s="22">
        <v>13.07</v>
      </c>
      <c r="AP62" s="22">
        <v>1.61</v>
      </c>
      <c r="AQ62" s="22">
        <v>0.6</v>
      </c>
      <c r="AR62" s="22">
        <v>0.06</v>
      </c>
      <c r="AS62" s="22">
        <v>7.02</v>
      </c>
      <c r="AT62" s="22">
        <v>4.3</v>
      </c>
      <c r="AU62" s="22">
        <v>4.7699999999999996</v>
      </c>
      <c r="AV62" s="22">
        <v>19.59</v>
      </c>
      <c r="AW62" s="23">
        <v>10.39</v>
      </c>
      <c r="AX62" s="21">
        <v>12.39</v>
      </c>
      <c r="AY62" s="22">
        <v>12.39</v>
      </c>
      <c r="AZ62" s="22">
        <v>11.73</v>
      </c>
      <c r="BA62" s="22">
        <v>11.73</v>
      </c>
      <c r="BB62" s="22">
        <v>11.73</v>
      </c>
      <c r="BC62" s="22">
        <v>11.34</v>
      </c>
      <c r="BD62" s="22">
        <v>11.12</v>
      </c>
      <c r="BE62" s="22">
        <v>11.02</v>
      </c>
      <c r="BF62" s="22">
        <v>6.62</v>
      </c>
      <c r="BG62" s="22">
        <v>8.19</v>
      </c>
      <c r="BH62" s="22" t="s">
        <v>894</v>
      </c>
      <c r="BI62" s="22">
        <v>1.1499999999999999</v>
      </c>
      <c r="BJ62" s="22">
        <v>1.96</v>
      </c>
      <c r="BK62" s="22">
        <v>0.28999999999999998</v>
      </c>
      <c r="BL62" s="22">
        <v>2.12</v>
      </c>
      <c r="BM62" s="23">
        <v>0.37</v>
      </c>
      <c r="BN62" s="21">
        <v>0.31</v>
      </c>
      <c r="BO62" s="22">
        <v>8.18</v>
      </c>
      <c r="BP62" s="22">
        <v>11.36</v>
      </c>
      <c r="BQ62" s="22">
        <v>1.53</v>
      </c>
      <c r="BR62" s="22">
        <v>15.22</v>
      </c>
      <c r="BS62" s="22">
        <v>0.83</v>
      </c>
      <c r="BT62" s="22">
        <v>0.21</v>
      </c>
      <c r="BU62" s="22">
        <v>0.32</v>
      </c>
      <c r="BV62" s="22">
        <v>1.1000000000000001</v>
      </c>
      <c r="BW62" s="22">
        <v>8.3800000000000008</v>
      </c>
      <c r="BX62" s="22">
        <v>1.87</v>
      </c>
      <c r="BY62" s="22">
        <v>0.04</v>
      </c>
      <c r="BZ62" s="22">
        <v>1.35</v>
      </c>
      <c r="CA62" s="22">
        <v>1.25</v>
      </c>
      <c r="CB62" s="22">
        <v>10.88</v>
      </c>
      <c r="CC62" s="23">
        <v>11.73</v>
      </c>
      <c r="CD62" s="21">
        <v>11.73</v>
      </c>
      <c r="CE62" s="22">
        <v>11.44</v>
      </c>
      <c r="CF62" s="22">
        <v>11.46</v>
      </c>
      <c r="CG62" s="22">
        <v>11.21</v>
      </c>
      <c r="CH62" s="22">
        <v>11.55</v>
      </c>
      <c r="CI62" s="22">
        <v>11.57</v>
      </c>
      <c r="CJ62" s="22">
        <v>11.32</v>
      </c>
      <c r="CK62" s="22">
        <v>11.01</v>
      </c>
      <c r="CL62" s="22">
        <v>10.87</v>
      </c>
      <c r="CM62" s="22">
        <v>8.6</v>
      </c>
      <c r="CN62" s="22">
        <v>10.96</v>
      </c>
      <c r="CO62" s="22">
        <v>9.86</v>
      </c>
      <c r="CP62" s="22">
        <v>11.55</v>
      </c>
      <c r="CQ62" s="22">
        <v>11.57</v>
      </c>
      <c r="CR62" s="22">
        <v>11.44</v>
      </c>
      <c r="CS62" s="23">
        <v>11.57</v>
      </c>
      <c r="CT62" s="21">
        <v>11.57</v>
      </c>
      <c r="CU62" s="22">
        <v>9.26</v>
      </c>
      <c r="CV62" s="22">
        <v>11.57</v>
      </c>
      <c r="CW62" s="22">
        <v>9.35</v>
      </c>
      <c r="CX62" s="22">
        <v>11.77</v>
      </c>
      <c r="CY62" s="22">
        <v>11.1</v>
      </c>
      <c r="CZ62" s="22">
        <v>13.87</v>
      </c>
      <c r="DA62" s="22">
        <v>0.21</v>
      </c>
      <c r="DB62" s="22">
        <v>9.2799999999999994</v>
      </c>
      <c r="DC62" s="22">
        <v>8.74</v>
      </c>
      <c r="DD62" s="22">
        <v>896.74</v>
      </c>
      <c r="DE62" s="22">
        <v>4.2699999999999996</v>
      </c>
      <c r="DF62" s="22">
        <v>4284.93</v>
      </c>
      <c r="DG62" s="22">
        <v>2.15</v>
      </c>
      <c r="DH62" s="22">
        <v>1171.23</v>
      </c>
      <c r="DI62" s="23">
        <v>800.88</v>
      </c>
      <c r="DJ62" s="21">
        <v>16.59</v>
      </c>
      <c r="DK62" s="22">
        <v>15.25</v>
      </c>
      <c r="DL62" s="22">
        <v>7.36</v>
      </c>
      <c r="DM62" s="22">
        <v>1086.25</v>
      </c>
      <c r="DN62" s="22">
        <v>1089.01</v>
      </c>
      <c r="DO62" s="22">
        <v>11212.47</v>
      </c>
      <c r="DP62" s="22">
        <v>10463.01</v>
      </c>
      <c r="DQ62" s="22">
        <v>2.27</v>
      </c>
      <c r="DR62" s="22">
        <v>10.79</v>
      </c>
      <c r="DS62" s="22">
        <v>11.61</v>
      </c>
      <c r="DT62" s="22">
        <v>10.6</v>
      </c>
      <c r="DU62" s="22">
        <v>10.68</v>
      </c>
      <c r="DV62" s="22">
        <v>10.68</v>
      </c>
      <c r="DW62" s="22">
        <v>9.19</v>
      </c>
      <c r="DX62" s="22">
        <v>11.85</v>
      </c>
      <c r="DY62" s="23">
        <v>12.09</v>
      </c>
      <c r="DZ62" s="21">
        <v>12.34</v>
      </c>
      <c r="EA62" s="22">
        <v>10.88</v>
      </c>
      <c r="EB62" s="22">
        <v>10.88</v>
      </c>
      <c r="EC62" s="22">
        <v>11.85</v>
      </c>
      <c r="ED62" s="22">
        <v>3361.51</v>
      </c>
      <c r="EE62" s="22">
        <v>1850.41</v>
      </c>
      <c r="EF62" s="22">
        <v>6400.68</v>
      </c>
      <c r="EG62" s="22">
        <v>11.05</v>
      </c>
      <c r="EH62" s="22">
        <v>11.48</v>
      </c>
      <c r="EI62" s="22">
        <v>10.88</v>
      </c>
      <c r="EJ62" s="22">
        <v>10.88</v>
      </c>
      <c r="EK62" s="22">
        <v>10.88</v>
      </c>
      <c r="EL62" s="22">
        <v>10.88</v>
      </c>
      <c r="EM62" s="22">
        <v>11.48</v>
      </c>
      <c r="EN62" s="22">
        <v>11.48</v>
      </c>
      <c r="EO62" s="23">
        <v>51.22</v>
      </c>
      <c r="EP62" s="21">
        <v>1851.95</v>
      </c>
      <c r="EQ62" s="22">
        <v>7.48</v>
      </c>
      <c r="ER62" s="22">
        <v>12.46</v>
      </c>
      <c r="ES62" s="22">
        <v>12.46</v>
      </c>
      <c r="ET62" s="22">
        <v>4.8899999999999997</v>
      </c>
      <c r="EU62" s="22">
        <v>24.57</v>
      </c>
      <c r="EV62" s="22">
        <v>9.17</v>
      </c>
      <c r="EW62" s="22">
        <v>24.3</v>
      </c>
      <c r="EX62" s="22">
        <v>13.24</v>
      </c>
      <c r="EY62" s="22">
        <v>13.25</v>
      </c>
      <c r="EZ62" s="22">
        <v>14.74</v>
      </c>
      <c r="FA62" s="22">
        <v>1.58</v>
      </c>
      <c r="FB62" s="22">
        <v>11.36</v>
      </c>
      <c r="FC62" s="22">
        <v>11.85</v>
      </c>
      <c r="FD62" s="22">
        <v>11.85</v>
      </c>
      <c r="FE62" s="23">
        <v>7.26</v>
      </c>
      <c r="FF62" s="21">
        <v>9.73</v>
      </c>
      <c r="FG62" s="22">
        <v>11.61</v>
      </c>
      <c r="FH62" s="22">
        <v>12.83</v>
      </c>
      <c r="FI62" s="22">
        <v>12.7</v>
      </c>
      <c r="FJ62" s="22">
        <v>12.7</v>
      </c>
      <c r="FK62" s="22">
        <v>11.97</v>
      </c>
      <c r="FL62" s="22">
        <v>12.58</v>
      </c>
      <c r="FM62" s="22">
        <v>12.58</v>
      </c>
      <c r="FN62" s="22">
        <v>11.36</v>
      </c>
      <c r="FO62" s="22">
        <v>11.36</v>
      </c>
      <c r="FP62" s="22">
        <v>10.95</v>
      </c>
      <c r="FQ62" s="22">
        <v>10.95</v>
      </c>
      <c r="FR62" s="22">
        <v>10.95</v>
      </c>
      <c r="FS62" s="22">
        <v>10.95</v>
      </c>
      <c r="FT62" s="22">
        <v>20.98</v>
      </c>
      <c r="FU62" s="23">
        <v>1.54</v>
      </c>
      <c r="FV62" s="21">
        <v>10.5</v>
      </c>
      <c r="FW62" s="22">
        <v>5.36</v>
      </c>
      <c r="FX62" s="22">
        <v>26.16</v>
      </c>
      <c r="FY62" s="22">
        <v>1.61</v>
      </c>
      <c r="FZ62" s="22">
        <v>0.34</v>
      </c>
      <c r="GA62" s="22">
        <v>0.32</v>
      </c>
      <c r="GB62" s="22">
        <v>10.76</v>
      </c>
      <c r="GC62" s="22">
        <v>27.9</v>
      </c>
      <c r="GD62" s="22">
        <v>16.46</v>
      </c>
      <c r="GE62" s="22">
        <v>11.12</v>
      </c>
      <c r="GF62" s="22">
        <v>11.12</v>
      </c>
      <c r="GG62" s="22">
        <v>11.12</v>
      </c>
      <c r="GH62" s="22">
        <v>10.34</v>
      </c>
      <c r="GI62" s="22">
        <v>11.02</v>
      </c>
      <c r="GJ62" s="22">
        <v>18.690000000000001</v>
      </c>
      <c r="GK62" s="23">
        <v>0.23</v>
      </c>
      <c r="GL62" s="21">
        <v>11.05</v>
      </c>
      <c r="GM62" s="22">
        <v>11.05</v>
      </c>
      <c r="GN62" s="22">
        <v>5.52</v>
      </c>
      <c r="GO62" s="22">
        <v>11.05</v>
      </c>
      <c r="GP62" s="22">
        <v>10.97</v>
      </c>
      <c r="GQ62" s="22">
        <v>11.05</v>
      </c>
      <c r="GR62" s="22">
        <v>11.05</v>
      </c>
      <c r="GS62" s="22">
        <v>11.05</v>
      </c>
      <c r="GT62" s="22">
        <v>10.97</v>
      </c>
      <c r="GU62" s="22">
        <v>10.97</v>
      </c>
      <c r="GV62" s="22">
        <v>11.05</v>
      </c>
      <c r="GW62" s="22">
        <v>11.05</v>
      </c>
      <c r="GX62" s="22">
        <v>10.97</v>
      </c>
      <c r="GY62" s="22">
        <v>10.97</v>
      </c>
      <c r="GZ62" s="22">
        <v>520.54999999999995</v>
      </c>
      <c r="HA62" s="23">
        <v>472.6</v>
      </c>
      <c r="HB62" s="21">
        <v>506.51</v>
      </c>
      <c r="HC62" s="22">
        <v>1001.53</v>
      </c>
      <c r="HD62" s="22">
        <v>11.36</v>
      </c>
      <c r="HE62" s="22">
        <v>9.25</v>
      </c>
      <c r="HF62" s="22">
        <v>11.56</v>
      </c>
      <c r="HG62" s="22">
        <v>11.56</v>
      </c>
      <c r="HH62" s="22">
        <v>0.17</v>
      </c>
      <c r="HI62" s="22">
        <v>0.48</v>
      </c>
      <c r="HJ62" s="22">
        <v>1.31</v>
      </c>
      <c r="HK62" s="22">
        <v>1.0900000000000001</v>
      </c>
      <c r="HL62" s="22">
        <v>12.58</v>
      </c>
      <c r="HM62" s="22">
        <v>4.53</v>
      </c>
      <c r="HN62" s="22">
        <v>12.58</v>
      </c>
      <c r="HO62" s="22">
        <v>9.75</v>
      </c>
      <c r="HP62" s="22">
        <v>12.58</v>
      </c>
      <c r="HQ62" s="23">
        <v>11.09</v>
      </c>
      <c r="HR62" s="21">
        <v>811.64</v>
      </c>
      <c r="HS62" s="22">
        <v>2944.4</v>
      </c>
      <c r="HT62" s="22">
        <v>8783.01</v>
      </c>
      <c r="HU62" s="22">
        <v>10734.79</v>
      </c>
      <c r="HV62" s="22">
        <v>11.9</v>
      </c>
      <c r="HW62" s="22">
        <v>794.52</v>
      </c>
      <c r="HX62" s="22" t="s">
        <v>893</v>
      </c>
      <c r="HY62" s="22">
        <v>468.6</v>
      </c>
      <c r="HZ62" s="22">
        <v>21.26</v>
      </c>
      <c r="IA62" s="22">
        <v>3638.36</v>
      </c>
      <c r="IB62" s="22">
        <v>3193.15</v>
      </c>
      <c r="IC62" s="22">
        <v>16.93</v>
      </c>
      <c r="ID62" s="22">
        <v>9595.48</v>
      </c>
      <c r="IE62" s="22">
        <v>10037.26</v>
      </c>
      <c r="IF62" s="22">
        <v>4098.63</v>
      </c>
      <c r="IG62" s="23">
        <v>12.5</v>
      </c>
      <c r="PY62" s="34"/>
      <c r="UE62" s="34"/>
    </row>
    <row r="63" spans="1:551" ht="13" thickBot="1">
      <c r="A63" s="20">
        <v>46257</v>
      </c>
      <c r="B63" s="21">
        <v>29.8</v>
      </c>
      <c r="C63" s="22">
        <v>8.1999999999999993</v>
      </c>
      <c r="D63" s="22">
        <v>9.0500000000000007</v>
      </c>
      <c r="E63" s="22">
        <v>7.88</v>
      </c>
      <c r="F63" s="22">
        <v>10.06</v>
      </c>
      <c r="G63" s="22">
        <v>10.06</v>
      </c>
      <c r="H63" s="22">
        <v>11</v>
      </c>
      <c r="I63" s="22">
        <v>11.93</v>
      </c>
      <c r="J63" s="22">
        <v>11.93</v>
      </c>
      <c r="K63" s="22">
        <v>11.93</v>
      </c>
      <c r="L63" s="22">
        <v>11.93</v>
      </c>
      <c r="M63" s="22">
        <v>11.93</v>
      </c>
      <c r="N63" s="22">
        <v>11.93</v>
      </c>
      <c r="O63" s="22">
        <v>11.24</v>
      </c>
      <c r="P63" s="22">
        <v>11.24</v>
      </c>
      <c r="Q63" s="23">
        <v>11.24</v>
      </c>
      <c r="R63" s="21">
        <v>11.24</v>
      </c>
      <c r="S63" s="22">
        <v>11.64</v>
      </c>
      <c r="T63" s="22">
        <v>11.24</v>
      </c>
      <c r="U63" s="22">
        <v>11.64</v>
      </c>
      <c r="V63" s="22">
        <v>11.64</v>
      </c>
      <c r="W63" s="22">
        <v>11.64</v>
      </c>
      <c r="X63" s="22">
        <v>12.48</v>
      </c>
      <c r="Y63" s="22">
        <v>12.48</v>
      </c>
      <c r="Z63" s="22">
        <v>12.48</v>
      </c>
      <c r="AA63" s="22">
        <v>12.23</v>
      </c>
      <c r="AB63" s="22">
        <v>12.23</v>
      </c>
      <c r="AC63" s="22">
        <v>12.23</v>
      </c>
      <c r="AD63" s="22">
        <v>2.4</v>
      </c>
      <c r="AE63" s="22">
        <v>11.98</v>
      </c>
      <c r="AF63" s="22">
        <v>11.98</v>
      </c>
      <c r="AG63" s="23">
        <v>11.45</v>
      </c>
      <c r="AH63" s="21">
        <v>11.97</v>
      </c>
      <c r="AI63" s="22">
        <v>13.22</v>
      </c>
      <c r="AJ63" s="22">
        <v>7.56</v>
      </c>
      <c r="AK63" s="22">
        <v>11.98</v>
      </c>
      <c r="AL63" s="22">
        <v>12.6</v>
      </c>
      <c r="AM63" s="22">
        <v>11.98</v>
      </c>
      <c r="AN63" s="22">
        <v>11.98</v>
      </c>
      <c r="AO63" s="22">
        <v>13.22</v>
      </c>
      <c r="AP63" s="22">
        <v>1.63</v>
      </c>
      <c r="AQ63" s="22">
        <v>0.62</v>
      </c>
      <c r="AR63" s="22">
        <v>0.09</v>
      </c>
      <c r="AS63" s="22">
        <v>7.09</v>
      </c>
      <c r="AT63" s="22">
        <v>4.43</v>
      </c>
      <c r="AU63" s="22">
        <v>4.91</v>
      </c>
      <c r="AV63" s="22">
        <v>19.73</v>
      </c>
      <c r="AW63" s="23">
        <v>10.5</v>
      </c>
      <c r="AX63" s="21">
        <v>12.53</v>
      </c>
      <c r="AY63" s="22">
        <v>12.53</v>
      </c>
      <c r="AZ63" s="22">
        <v>11.86</v>
      </c>
      <c r="BA63" s="22">
        <v>11.86</v>
      </c>
      <c r="BB63" s="22">
        <v>11.86</v>
      </c>
      <c r="BC63" s="22">
        <v>11.47</v>
      </c>
      <c r="BD63" s="22">
        <v>11.24</v>
      </c>
      <c r="BE63" s="22">
        <v>11.15</v>
      </c>
      <c r="BF63" s="22">
        <v>6.73</v>
      </c>
      <c r="BG63" s="22">
        <v>8.32</v>
      </c>
      <c r="BH63" s="22" t="s">
        <v>894</v>
      </c>
      <c r="BI63" s="22">
        <v>1.17</v>
      </c>
      <c r="BJ63" s="22">
        <v>1.98</v>
      </c>
      <c r="BK63" s="22">
        <v>0.31</v>
      </c>
      <c r="BL63" s="22">
        <v>2.2200000000000002</v>
      </c>
      <c r="BM63" s="23">
        <v>0.39</v>
      </c>
      <c r="BN63" s="21">
        <v>0.33</v>
      </c>
      <c r="BO63" s="22">
        <v>8.35</v>
      </c>
      <c r="BP63" s="22">
        <v>11.57</v>
      </c>
      <c r="BQ63" s="22">
        <v>1.55</v>
      </c>
      <c r="BR63" s="22">
        <v>15.41</v>
      </c>
      <c r="BS63" s="22">
        <v>0.84</v>
      </c>
      <c r="BT63" s="22">
        <v>0.23</v>
      </c>
      <c r="BU63" s="22">
        <v>0.34</v>
      </c>
      <c r="BV63" s="22">
        <v>1.1200000000000001</v>
      </c>
      <c r="BW63" s="22">
        <v>8.6199999999999992</v>
      </c>
      <c r="BX63" s="22">
        <v>1.9</v>
      </c>
      <c r="BY63" s="22">
        <v>0.06</v>
      </c>
      <c r="BZ63" s="22">
        <v>1.37</v>
      </c>
      <c r="CA63" s="22">
        <v>1.26</v>
      </c>
      <c r="CB63" s="22">
        <v>11</v>
      </c>
      <c r="CC63" s="23">
        <v>11.86</v>
      </c>
      <c r="CD63" s="21">
        <v>11.86</v>
      </c>
      <c r="CE63" s="22">
        <v>11.57</v>
      </c>
      <c r="CF63" s="22">
        <v>11.6</v>
      </c>
      <c r="CG63" s="22">
        <v>11.35</v>
      </c>
      <c r="CH63" s="22">
        <v>11.69</v>
      </c>
      <c r="CI63" s="22">
        <v>11.71</v>
      </c>
      <c r="CJ63" s="22">
        <v>11.46</v>
      </c>
      <c r="CK63" s="22">
        <v>11.14</v>
      </c>
      <c r="CL63" s="22">
        <v>11.01</v>
      </c>
      <c r="CM63" s="22">
        <v>8.73</v>
      </c>
      <c r="CN63" s="22">
        <v>11.1</v>
      </c>
      <c r="CO63" s="22">
        <v>9.99</v>
      </c>
      <c r="CP63" s="22">
        <v>11.69</v>
      </c>
      <c r="CQ63" s="22">
        <v>11.71</v>
      </c>
      <c r="CR63" s="22">
        <v>11.57</v>
      </c>
      <c r="CS63" s="23">
        <v>11.71</v>
      </c>
      <c r="CT63" s="21">
        <v>11.71</v>
      </c>
      <c r="CU63" s="22">
        <v>9.4</v>
      </c>
      <c r="CV63" s="22">
        <v>11.71</v>
      </c>
      <c r="CW63" s="22">
        <v>9.49</v>
      </c>
      <c r="CX63" s="22">
        <v>11.92</v>
      </c>
      <c r="CY63" s="22">
        <v>11.23</v>
      </c>
      <c r="CZ63" s="22">
        <v>14.09</v>
      </c>
      <c r="DA63" s="22">
        <v>0.41</v>
      </c>
      <c r="DB63" s="22">
        <v>9.41</v>
      </c>
      <c r="DC63" s="22">
        <v>8.86</v>
      </c>
      <c r="DD63" s="22">
        <v>909.37</v>
      </c>
      <c r="DE63" s="22">
        <v>4.38</v>
      </c>
      <c r="DF63" s="22">
        <v>4347.95</v>
      </c>
      <c r="DG63" s="22">
        <v>2.2799999999999998</v>
      </c>
      <c r="DH63" s="22">
        <v>1236.3</v>
      </c>
      <c r="DI63" s="23">
        <v>813.59</v>
      </c>
      <c r="DJ63" s="21">
        <v>16.68</v>
      </c>
      <c r="DK63" s="22">
        <v>15.34</v>
      </c>
      <c r="DL63" s="22">
        <v>7.45</v>
      </c>
      <c r="DM63" s="22">
        <v>1089.48</v>
      </c>
      <c r="DN63" s="22">
        <v>1092.25</v>
      </c>
      <c r="DO63" s="22">
        <v>11358.08</v>
      </c>
      <c r="DP63" s="22">
        <v>10541.1</v>
      </c>
      <c r="DQ63" s="22">
        <v>2.29</v>
      </c>
      <c r="DR63" s="22">
        <v>10.92</v>
      </c>
      <c r="DS63" s="22">
        <v>11.74</v>
      </c>
      <c r="DT63" s="22">
        <v>10.72</v>
      </c>
      <c r="DU63" s="22">
        <v>10.8</v>
      </c>
      <c r="DV63" s="22">
        <v>10.8</v>
      </c>
      <c r="DW63" s="22">
        <v>9.2899999999999991</v>
      </c>
      <c r="DX63" s="22">
        <v>11.98</v>
      </c>
      <c r="DY63" s="23">
        <v>12.23</v>
      </c>
      <c r="DZ63" s="21">
        <v>12.48</v>
      </c>
      <c r="EA63" s="22">
        <v>11</v>
      </c>
      <c r="EB63" s="22">
        <v>11</v>
      </c>
      <c r="EC63" s="22">
        <v>11.98</v>
      </c>
      <c r="ED63" s="22">
        <v>3424.93</v>
      </c>
      <c r="EE63" s="22">
        <v>1934.52</v>
      </c>
      <c r="EF63" s="22">
        <v>6486.03</v>
      </c>
      <c r="EG63" s="22">
        <v>11.17</v>
      </c>
      <c r="EH63" s="22">
        <v>11.61</v>
      </c>
      <c r="EI63" s="22">
        <v>11</v>
      </c>
      <c r="EJ63" s="22">
        <v>11</v>
      </c>
      <c r="EK63" s="22">
        <v>11</v>
      </c>
      <c r="EL63" s="22">
        <v>11</v>
      </c>
      <c r="EM63" s="22">
        <v>11.61</v>
      </c>
      <c r="EN63" s="22">
        <v>11.61</v>
      </c>
      <c r="EO63" s="23">
        <v>53.36</v>
      </c>
      <c r="EP63" s="21">
        <v>1873.48</v>
      </c>
      <c r="EQ63" s="22">
        <v>7.56</v>
      </c>
      <c r="ER63" s="22">
        <v>12.6</v>
      </c>
      <c r="ES63" s="22">
        <v>12.6</v>
      </c>
      <c r="ET63" s="22">
        <v>5.09</v>
      </c>
      <c r="EU63" s="22">
        <v>24.8</v>
      </c>
      <c r="EV63" s="22">
        <v>9.3800000000000008</v>
      </c>
      <c r="EW63" s="22">
        <v>24.51</v>
      </c>
      <c r="EX63" s="22">
        <v>13.45</v>
      </c>
      <c r="EY63" s="22">
        <v>13.48</v>
      </c>
      <c r="EZ63" s="22">
        <v>14.94</v>
      </c>
      <c r="FA63" s="22">
        <v>1.6</v>
      </c>
      <c r="FB63" s="22">
        <v>11.49</v>
      </c>
      <c r="FC63" s="22">
        <v>11.98</v>
      </c>
      <c r="FD63" s="22">
        <v>11.98</v>
      </c>
      <c r="FE63" s="23">
        <v>7.34</v>
      </c>
      <c r="FF63" s="21">
        <v>9.84</v>
      </c>
      <c r="FG63" s="22">
        <v>11.74</v>
      </c>
      <c r="FH63" s="22">
        <v>12.97</v>
      </c>
      <c r="FI63" s="22">
        <v>12.85</v>
      </c>
      <c r="FJ63" s="22">
        <v>12.85</v>
      </c>
      <c r="FK63" s="22">
        <v>12.11</v>
      </c>
      <c r="FL63" s="22">
        <v>12.72</v>
      </c>
      <c r="FM63" s="22">
        <v>12.72</v>
      </c>
      <c r="FN63" s="22">
        <v>11.49</v>
      </c>
      <c r="FO63" s="22">
        <v>11.49</v>
      </c>
      <c r="FP63" s="22">
        <v>11.07</v>
      </c>
      <c r="FQ63" s="22">
        <v>11.07</v>
      </c>
      <c r="FR63" s="22">
        <v>11.07</v>
      </c>
      <c r="FS63" s="22">
        <v>11.07</v>
      </c>
      <c r="FT63" s="22">
        <v>21.21</v>
      </c>
      <c r="FU63" s="23">
        <v>1.56</v>
      </c>
      <c r="FV63" s="21">
        <v>10.77</v>
      </c>
      <c r="FW63" s="22">
        <v>5.62</v>
      </c>
      <c r="FX63" s="22">
        <v>26.37</v>
      </c>
      <c r="FY63" s="22">
        <v>1.63</v>
      </c>
      <c r="FZ63" s="22">
        <v>0.36</v>
      </c>
      <c r="GA63" s="22">
        <v>0.34</v>
      </c>
      <c r="GB63" s="22">
        <v>11.03</v>
      </c>
      <c r="GC63" s="22">
        <v>28.13</v>
      </c>
      <c r="GD63" s="22">
        <v>16.73</v>
      </c>
      <c r="GE63" s="22">
        <v>11.24</v>
      </c>
      <c r="GF63" s="22">
        <v>11.24</v>
      </c>
      <c r="GG63" s="22">
        <v>11.24</v>
      </c>
      <c r="GH63" s="22">
        <v>10.55</v>
      </c>
      <c r="GI63" s="22">
        <v>11.23</v>
      </c>
      <c r="GJ63" s="22">
        <v>18.93</v>
      </c>
      <c r="GK63" s="23">
        <v>0.45</v>
      </c>
      <c r="GL63" s="21">
        <v>11.17</v>
      </c>
      <c r="GM63" s="22">
        <v>11.17</v>
      </c>
      <c r="GN63" s="22">
        <v>5.58</v>
      </c>
      <c r="GO63" s="22">
        <v>11.17</v>
      </c>
      <c r="GP63" s="22">
        <v>11.1</v>
      </c>
      <c r="GQ63" s="22">
        <v>11.17</v>
      </c>
      <c r="GR63" s="22">
        <v>11.17</v>
      </c>
      <c r="GS63" s="22">
        <v>11.17</v>
      </c>
      <c r="GT63" s="22">
        <v>11.1</v>
      </c>
      <c r="GU63" s="22">
        <v>11.1</v>
      </c>
      <c r="GV63" s="22">
        <v>11.17</v>
      </c>
      <c r="GW63" s="22">
        <v>11.17</v>
      </c>
      <c r="GX63" s="22">
        <v>11.1</v>
      </c>
      <c r="GY63" s="22">
        <v>11.1</v>
      </c>
      <c r="GZ63" s="22">
        <v>533.55999999999995</v>
      </c>
      <c r="HA63" s="23">
        <v>482.88</v>
      </c>
      <c r="HB63" s="21">
        <v>516.44000000000005</v>
      </c>
      <c r="HC63" s="22">
        <v>1015.07</v>
      </c>
      <c r="HD63" s="22">
        <v>11.49</v>
      </c>
      <c r="HE63" s="22">
        <v>9.35</v>
      </c>
      <c r="HF63" s="22">
        <v>11.69</v>
      </c>
      <c r="HG63" s="22">
        <v>11.69</v>
      </c>
      <c r="HH63" s="22">
        <v>0.18</v>
      </c>
      <c r="HI63" s="22">
        <v>0.5</v>
      </c>
      <c r="HJ63" s="22">
        <v>1.33</v>
      </c>
      <c r="HK63" s="22">
        <v>1.1100000000000001</v>
      </c>
      <c r="HL63" s="22">
        <v>12.72</v>
      </c>
      <c r="HM63" s="22">
        <v>4.58</v>
      </c>
      <c r="HN63" s="22">
        <v>12.72</v>
      </c>
      <c r="HO63" s="22">
        <v>9.85</v>
      </c>
      <c r="HP63" s="22">
        <v>12.72</v>
      </c>
      <c r="HQ63" s="23">
        <v>11.22</v>
      </c>
      <c r="HR63" s="21">
        <v>821.92</v>
      </c>
      <c r="HS63" s="22">
        <v>2955.39</v>
      </c>
      <c r="HT63" s="22">
        <v>8858.08</v>
      </c>
      <c r="HU63" s="22">
        <v>10813.15</v>
      </c>
      <c r="HV63" s="22">
        <v>12.04</v>
      </c>
      <c r="HW63" s="22">
        <v>804.45</v>
      </c>
      <c r="HX63" s="22" t="s">
        <v>893</v>
      </c>
      <c r="HY63" s="22">
        <v>480.32</v>
      </c>
      <c r="HZ63" s="22">
        <v>21.39</v>
      </c>
      <c r="IA63" s="22">
        <v>3649.32</v>
      </c>
      <c r="IB63" s="22">
        <v>3202.74</v>
      </c>
      <c r="IC63" s="22">
        <v>17.079999999999998</v>
      </c>
      <c r="ID63" s="22">
        <v>9669.86</v>
      </c>
      <c r="IE63" s="22">
        <v>10115.07</v>
      </c>
      <c r="IF63" s="22">
        <v>4113.7</v>
      </c>
      <c r="IG63" s="23">
        <v>12.63</v>
      </c>
      <c r="PY63" s="34"/>
      <c r="UE63" s="34"/>
    </row>
    <row r="64" spans="1:551" ht="13" thickBot="1">
      <c r="A64" s="20">
        <v>46258</v>
      </c>
      <c r="B64" s="21">
        <v>30.01</v>
      </c>
      <c r="C64" s="22">
        <v>8.34</v>
      </c>
      <c r="D64" s="22">
        <v>9.18</v>
      </c>
      <c r="E64" s="22">
        <v>7.98</v>
      </c>
      <c r="F64" s="22">
        <v>10.19</v>
      </c>
      <c r="G64" s="22">
        <v>10.19</v>
      </c>
      <c r="H64" s="22">
        <v>11.12</v>
      </c>
      <c r="I64" s="22">
        <v>12.07</v>
      </c>
      <c r="J64" s="22">
        <v>12.07</v>
      </c>
      <c r="K64" s="22">
        <v>12.07</v>
      </c>
      <c r="L64" s="22">
        <v>12.07</v>
      </c>
      <c r="M64" s="22">
        <v>12.07</v>
      </c>
      <c r="N64" s="22">
        <v>12.07</v>
      </c>
      <c r="O64" s="22">
        <v>11.37</v>
      </c>
      <c r="P64" s="22">
        <v>11.37</v>
      </c>
      <c r="Q64" s="23">
        <v>11.37</v>
      </c>
      <c r="R64" s="21">
        <v>11.37</v>
      </c>
      <c r="S64" s="22">
        <v>11.77</v>
      </c>
      <c r="T64" s="22">
        <v>11.37</v>
      </c>
      <c r="U64" s="22">
        <v>11.77</v>
      </c>
      <c r="V64" s="22">
        <v>11.77</v>
      </c>
      <c r="W64" s="22">
        <v>11.77</v>
      </c>
      <c r="X64" s="22">
        <v>12.62</v>
      </c>
      <c r="Y64" s="22">
        <v>12.62</v>
      </c>
      <c r="Z64" s="22">
        <v>12.62</v>
      </c>
      <c r="AA64" s="22">
        <v>12.37</v>
      </c>
      <c r="AB64" s="22">
        <v>12.37</v>
      </c>
      <c r="AC64" s="22">
        <v>12.37</v>
      </c>
      <c r="AD64" s="22">
        <v>2.42</v>
      </c>
      <c r="AE64" s="22">
        <v>12.12</v>
      </c>
      <c r="AF64" s="22">
        <v>12.12</v>
      </c>
      <c r="AG64" s="23">
        <v>11.58</v>
      </c>
      <c r="AH64" s="21">
        <v>12.1</v>
      </c>
      <c r="AI64" s="22">
        <v>13.36</v>
      </c>
      <c r="AJ64" s="22">
        <v>7.64</v>
      </c>
      <c r="AK64" s="22">
        <v>12.12</v>
      </c>
      <c r="AL64" s="22">
        <v>12.74</v>
      </c>
      <c r="AM64" s="22">
        <v>12.12</v>
      </c>
      <c r="AN64" s="22">
        <v>12.12</v>
      </c>
      <c r="AO64" s="22">
        <v>13.36</v>
      </c>
      <c r="AP64" s="22">
        <v>1.65</v>
      </c>
      <c r="AQ64" s="22">
        <v>0.63</v>
      </c>
      <c r="AR64" s="22">
        <v>0.11</v>
      </c>
      <c r="AS64" s="22">
        <v>7.15</v>
      </c>
      <c r="AT64" s="22">
        <v>4.5599999999999996</v>
      </c>
      <c r="AU64" s="22">
        <v>5.04</v>
      </c>
      <c r="AV64" s="22">
        <v>19.86</v>
      </c>
      <c r="AW64" s="23">
        <v>10.62</v>
      </c>
      <c r="AX64" s="21">
        <v>12.67</v>
      </c>
      <c r="AY64" s="22">
        <v>12.67</v>
      </c>
      <c r="AZ64" s="22">
        <v>11.99</v>
      </c>
      <c r="BA64" s="22">
        <v>11.99</v>
      </c>
      <c r="BB64" s="22">
        <v>11.99</v>
      </c>
      <c r="BC64" s="22">
        <v>11.59</v>
      </c>
      <c r="BD64" s="22">
        <v>11.37</v>
      </c>
      <c r="BE64" s="22">
        <v>11.27</v>
      </c>
      <c r="BF64" s="22">
        <v>6.84</v>
      </c>
      <c r="BG64" s="22">
        <v>8.44</v>
      </c>
      <c r="BH64" s="22" t="s">
        <v>894</v>
      </c>
      <c r="BI64" s="22">
        <v>1.19</v>
      </c>
      <c r="BJ64" s="22">
        <v>0.02</v>
      </c>
      <c r="BK64" s="22">
        <v>0.33</v>
      </c>
      <c r="BL64" s="22">
        <v>2.33</v>
      </c>
      <c r="BM64" s="23">
        <v>0.41</v>
      </c>
      <c r="BN64" s="21">
        <v>0.34</v>
      </c>
      <c r="BO64" s="22">
        <v>8.52</v>
      </c>
      <c r="BP64" s="22">
        <v>11.77</v>
      </c>
      <c r="BQ64" s="22">
        <v>1.58</v>
      </c>
      <c r="BR64" s="22">
        <v>15.6</v>
      </c>
      <c r="BS64" s="22">
        <v>0.86</v>
      </c>
      <c r="BT64" s="22">
        <v>0.25</v>
      </c>
      <c r="BU64" s="22">
        <v>0.36</v>
      </c>
      <c r="BV64" s="22">
        <v>1.1399999999999999</v>
      </c>
      <c r="BW64" s="22">
        <v>8.85</v>
      </c>
      <c r="BX64" s="22">
        <v>1.92</v>
      </c>
      <c r="BY64" s="22">
        <v>7.0000000000000007E-2</v>
      </c>
      <c r="BZ64" s="22">
        <v>1.39</v>
      </c>
      <c r="CA64" s="22">
        <v>1.28</v>
      </c>
      <c r="CB64" s="22">
        <v>11.12</v>
      </c>
      <c r="CC64" s="23">
        <v>11.99</v>
      </c>
      <c r="CD64" s="21">
        <v>11.99</v>
      </c>
      <c r="CE64" s="22">
        <v>11.71</v>
      </c>
      <c r="CF64" s="22">
        <v>11.74</v>
      </c>
      <c r="CG64" s="22">
        <v>11.48</v>
      </c>
      <c r="CH64" s="22">
        <v>11.83</v>
      </c>
      <c r="CI64" s="22">
        <v>11.85</v>
      </c>
      <c r="CJ64" s="22">
        <v>11.6</v>
      </c>
      <c r="CK64" s="22">
        <v>11.28</v>
      </c>
      <c r="CL64" s="22">
        <v>11.14</v>
      </c>
      <c r="CM64" s="22">
        <v>8.8699999999999992</v>
      </c>
      <c r="CN64" s="22">
        <v>11.23</v>
      </c>
      <c r="CO64" s="22">
        <v>10.130000000000001</v>
      </c>
      <c r="CP64" s="22">
        <v>11.83</v>
      </c>
      <c r="CQ64" s="22">
        <v>11.85</v>
      </c>
      <c r="CR64" s="22">
        <v>11.71</v>
      </c>
      <c r="CS64" s="23">
        <v>11.85</v>
      </c>
      <c r="CT64" s="21">
        <v>11.85</v>
      </c>
      <c r="CU64" s="22">
        <v>9.5399999999999991</v>
      </c>
      <c r="CV64" s="22">
        <v>11.85</v>
      </c>
      <c r="CW64" s="22">
        <v>9.6300000000000008</v>
      </c>
      <c r="CX64" s="22">
        <v>12.06</v>
      </c>
      <c r="CY64" s="22">
        <v>11.37</v>
      </c>
      <c r="CZ64" s="22">
        <v>14.3</v>
      </c>
      <c r="DA64" s="22">
        <v>0.62</v>
      </c>
      <c r="DB64" s="22">
        <v>9.5399999999999991</v>
      </c>
      <c r="DC64" s="22">
        <v>8.98</v>
      </c>
      <c r="DD64" s="22">
        <v>922</v>
      </c>
      <c r="DE64" s="22">
        <v>4.49</v>
      </c>
      <c r="DF64" s="22">
        <v>4410.96</v>
      </c>
      <c r="DG64" s="22">
        <v>2.4</v>
      </c>
      <c r="DH64" s="22">
        <v>1301.3699999999999</v>
      </c>
      <c r="DI64" s="23">
        <v>826.3</v>
      </c>
      <c r="DJ64" s="21">
        <v>16.78</v>
      </c>
      <c r="DK64" s="22">
        <v>15.44</v>
      </c>
      <c r="DL64" s="22">
        <v>7.54</v>
      </c>
      <c r="DM64" s="22">
        <v>1092.71</v>
      </c>
      <c r="DN64" s="22">
        <v>1095.49</v>
      </c>
      <c r="DO64" s="22">
        <v>11503.7</v>
      </c>
      <c r="DP64" s="22">
        <v>10619.18</v>
      </c>
      <c r="DQ64" s="22">
        <v>2.31</v>
      </c>
      <c r="DR64" s="22">
        <v>11.04</v>
      </c>
      <c r="DS64" s="22">
        <v>11.87</v>
      </c>
      <c r="DT64" s="22">
        <v>10.84</v>
      </c>
      <c r="DU64" s="22">
        <v>10.92</v>
      </c>
      <c r="DV64" s="22">
        <v>10.92</v>
      </c>
      <c r="DW64" s="22">
        <v>9.39</v>
      </c>
      <c r="DX64" s="22">
        <v>12.12</v>
      </c>
      <c r="DY64" s="23">
        <v>12.37</v>
      </c>
      <c r="DZ64" s="21">
        <v>12.62</v>
      </c>
      <c r="EA64" s="22">
        <v>11.12</v>
      </c>
      <c r="EB64" s="22">
        <v>11.12</v>
      </c>
      <c r="EC64" s="22">
        <v>12.12</v>
      </c>
      <c r="ED64" s="22">
        <v>3488.36</v>
      </c>
      <c r="EE64" s="22">
        <v>2018.63</v>
      </c>
      <c r="EF64" s="22">
        <v>6571.37</v>
      </c>
      <c r="EG64" s="22">
        <v>11.29</v>
      </c>
      <c r="EH64" s="22">
        <v>11.74</v>
      </c>
      <c r="EI64" s="22">
        <v>11.12</v>
      </c>
      <c r="EJ64" s="22">
        <v>11.12</v>
      </c>
      <c r="EK64" s="22">
        <v>11.12</v>
      </c>
      <c r="EL64" s="22">
        <v>11.12</v>
      </c>
      <c r="EM64" s="22">
        <v>11.74</v>
      </c>
      <c r="EN64" s="22">
        <v>11.74</v>
      </c>
      <c r="EO64" s="23">
        <v>55.49</v>
      </c>
      <c r="EP64" s="21">
        <v>1895.01</v>
      </c>
      <c r="EQ64" s="22">
        <v>7.64</v>
      </c>
      <c r="ER64" s="22">
        <v>12.74</v>
      </c>
      <c r="ES64" s="22">
        <v>12.74</v>
      </c>
      <c r="ET64" s="22">
        <v>5.28</v>
      </c>
      <c r="EU64" s="22">
        <v>25.03</v>
      </c>
      <c r="EV64" s="22">
        <v>9.59</v>
      </c>
      <c r="EW64" s="22">
        <v>24.71</v>
      </c>
      <c r="EX64" s="22">
        <v>13.66</v>
      </c>
      <c r="EY64" s="22">
        <v>13.71</v>
      </c>
      <c r="EZ64" s="22">
        <v>15.14</v>
      </c>
      <c r="FA64" s="22">
        <v>1.63</v>
      </c>
      <c r="FB64" s="22">
        <v>11.62</v>
      </c>
      <c r="FC64" s="22">
        <v>12.12</v>
      </c>
      <c r="FD64" s="22">
        <v>12.12</v>
      </c>
      <c r="FE64" s="23">
        <v>7.42</v>
      </c>
      <c r="FF64" s="21">
        <v>9.9499999999999993</v>
      </c>
      <c r="FG64" s="22">
        <v>11.87</v>
      </c>
      <c r="FH64" s="22">
        <v>13.11</v>
      </c>
      <c r="FI64" s="22">
        <v>12.99</v>
      </c>
      <c r="FJ64" s="22">
        <v>12.99</v>
      </c>
      <c r="FK64" s="22">
        <v>12.24</v>
      </c>
      <c r="FL64" s="22">
        <v>12.86</v>
      </c>
      <c r="FM64" s="22">
        <v>12.86</v>
      </c>
      <c r="FN64" s="22">
        <v>11.62</v>
      </c>
      <c r="FO64" s="22">
        <v>11.62</v>
      </c>
      <c r="FP64" s="22">
        <v>11.19</v>
      </c>
      <c r="FQ64" s="22">
        <v>11.19</v>
      </c>
      <c r="FR64" s="22">
        <v>11.19</v>
      </c>
      <c r="FS64" s="22">
        <v>11.19</v>
      </c>
      <c r="FT64" s="22">
        <v>21.45</v>
      </c>
      <c r="FU64" s="23">
        <v>1.57</v>
      </c>
      <c r="FV64" s="21">
        <v>11.04</v>
      </c>
      <c r="FW64" s="22">
        <v>5.87</v>
      </c>
      <c r="FX64" s="22">
        <v>26.59</v>
      </c>
      <c r="FY64" s="22">
        <v>1.66</v>
      </c>
      <c r="FZ64" s="22">
        <v>0.38</v>
      </c>
      <c r="GA64" s="22">
        <v>0.36</v>
      </c>
      <c r="GB64" s="22">
        <v>11.3</v>
      </c>
      <c r="GC64" s="22">
        <v>28.36</v>
      </c>
      <c r="GD64" s="22">
        <v>17</v>
      </c>
      <c r="GE64" s="22">
        <v>11.37</v>
      </c>
      <c r="GF64" s="22">
        <v>11.37</v>
      </c>
      <c r="GG64" s="22">
        <v>11.37</v>
      </c>
      <c r="GH64" s="22">
        <v>10.76</v>
      </c>
      <c r="GI64" s="22">
        <v>11.44</v>
      </c>
      <c r="GJ64" s="22">
        <v>19.18</v>
      </c>
      <c r="GK64" s="23">
        <v>0.68</v>
      </c>
      <c r="GL64" s="21">
        <v>11.29</v>
      </c>
      <c r="GM64" s="22">
        <v>11.29</v>
      </c>
      <c r="GN64" s="22">
        <v>5.65</v>
      </c>
      <c r="GO64" s="22">
        <v>11.29</v>
      </c>
      <c r="GP64" s="22">
        <v>11.22</v>
      </c>
      <c r="GQ64" s="22">
        <v>11.29</v>
      </c>
      <c r="GR64" s="22">
        <v>11.29</v>
      </c>
      <c r="GS64" s="22">
        <v>11.29</v>
      </c>
      <c r="GT64" s="22">
        <v>11.22</v>
      </c>
      <c r="GU64" s="22">
        <v>11.22</v>
      </c>
      <c r="GV64" s="22">
        <v>11.29</v>
      </c>
      <c r="GW64" s="22">
        <v>11.29</v>
      </c>
      <c r="GX64" s="22">
        <v>11.22</v>
      </c>
      <c r="GY64" s="22">
        <v>11.22</v>
      </c>
      <c r="GZ64" s="22">
        <v>546.58000000000004</v>
      </c>
      <c r="HA64" s="23">
        <v>493.15</v>
      </c>
      <c r="HB64" s="21">
        <v>526.37</v>
      </c>
      <c r="HC64" s="22">
        <v>1028.5999999999999</v>
      </c>
      <c r="HD64" s="22">
        <v>11.62</v>
      </c>
      <c r="HE64" s="22">
        <v>9.4499999999999993</v>
      </c>
      <c r="HF64" s="22">
        <v>11.82</v>
      </c>
      <c r="HG64" s="22">
        <v>11.82</v>
      </c>
      <c r="HH64" s="22">
        <v>0.2</v>
      </c>
      <c r="HI64" s="22">
        <v>0.51</v>
      </c>
      <c r="HJ64" s="22">
        <v>1.35</v>
      </c>
      <c r="HK64" s="22">
        <v>1.1299999999999999</v>
      </c>
      <c r="HL64" s="22">
        <v>12.86</v>
      </c>
      <c r="HM64" s="22">
        <v>4.63</v>
      </c>
      <c r="HN64" s="22">
        <v>12.86</v>
      </c>
      <c r="HO64" s="22">
        <v>9.9600000000000009</v>
      </c>
      <c r="HP64" s="22">
        <v>12.86</v>
      </c>
      <c r="HQ64" s="23">
        <v>11.34</v>
      </c>
      <c r="HR64" s="21">
        <v>832.19</v>
      </c>
      <c r="HS64" s="22">
        <v>2966.38</v>
      </c>
      <c r="HT64" s="22">
        <v>8933.15</v>
      </c>
      <c r="HU64" s="22">
        <v>10891.51</v>
      </c>
      <c r="HV64" s="22">
        <v>12.18</v>
      </c>
      <c r="HW64" s="22">
        <v>814.38</v>
      </c>
      <c r="HX64" s="22" t="s">
        <v>893</v>
      </c>
      <c r="HY64" s="22">
        <v>492.03</v>
      </c>
      <c r="HZ64" s="22" t="s">
        <v>942</v>
      </c>
      <c r="IA64" s="22">
        <v>3660.27</v>
      </c>
      <c r="IB64" s="22">
        <v>3212.33</v>
      </c>
      <c r="IC64" s="22">
        <v>17.23</v>
      </c>
      <c r="ID64" s="22">
        <v>9744.25</v>
      </c>
      <c r="IE64" s="22">
        <v>10192.879999999999</v>
      </c>
      <c r="IF64" s="22">
        <v>4128.7700000000004</v>
      </c>
      <c r="IG64" s="23">
        <v>12.76</v>
      </c>
      <c r="PY64" s="34"/>
      <c r="UE64" s="34"/>
    </row>
    <row r="65" spans="1:551" ht="13" thickBot="1">
      <c r="A65" s="20">
        <v>46259</v>
      </c>
      <c r="B65" s="21">
        <v>30.21</v>
      </c>
      <c r="C65" s="22">
        <v>8.48</v>
      </c>
      <c r="D65" s="22">
        <v>9.32</v>
      </c>
      <c r="E65" s="22">
        <v>8.09</v>
      </c>
      <c r="F65" s="22">
        <v>10.32</v>
      </c>
      <c r="G65" s="22">
        <v>10.32</v>
      </c>
      <c r="H65" s="22">
        <v>11.24</v>
      </c>
      <c r="I65" s="22">
        <v>12.2</v>
      </c>
      <c r="J65" s="22">
        <v>12.2</v>
      </c>
      <c r="K65" s="22">
        <v>12.2</v>
      </c>
      <c r="L65" s="22">
        <v>12.2</v>
      </c>
      <c r="M65" s="22">
        <v>12.2</v>
      </c>
      <c r="N65" s="22">
        <v>12.2</v>
      </c>
      <c r="O65" s="22">
        <v>11.49</v>
      </c>
      <c r="P65" s="22">
        <v>11.49</v>
      </c>
      <c r="Q65" s="23">
        <v>11.49</v>
      </c>
      <c r="R65" s="21">
        <v>11.49</v>
      </c>
      <c r="S65" s="22">
        <v>11.9</v>
      </c>
      <c r="T65" s="22">
        <v>11.49</v>
      </c>
      <c r="U65" s="22">
        <v>11.9</v>
      </c>
      <c r="V65" s="22">
        <v>11.9</v>
      </c>
      <c r="W65" s="22">
        <v>11.9</v>
      </c>
      <c r="X65" s="22">
        <v>12.75</v>
      </c>
      <c r="Y65" s="22">
        <v>12.75</v>
      </c>
      <c r="Z65" s="22">
        <v>12.75</v>
      </c>
      <c r="AA65" s="22">
        <v>12.5</v>
      </c>
      <c r="AB65" s="22">
        <v>12.5</v>
      </c>
      <c r="AC65" s="22">
        <v>12.5</v>
      </c>
      <c r="AD65" s="22">
        <v>2.4500000000000002</v>
      </c>
      <c r="AE65" s="22">
        <v>12.25</v>
      </c>
      <c r="AF65" s="22">
        <v>12.25</v>
      </c>
      <c r="AG65" s="23">
        <v>11.71</v>
      </c>
      <c r="AH65" s="21">
        <v>12.24</v>
      </c>
      <c r="AI65" s="22">
        <v>13.51</v>
      </c>
      <c r="AJ65" s="22">
        <v>7.73</v>
      </c>
      <c r="AK65" s="22">
        <v>12.25</v>
      </c>
      <c r="AL65" s="22">
        <v>12.88</v>
      </c>
      <c r="AM65" s="22">
        <v>12.25</v>
      </c>
      <c r="AN65" s="22">
        <v>12.25</v>
      </c>
      <c r="AO65" s="22">
        <v>13.51</v>
      </c>
      <c r="AP65" s="22" t="s">
        <v>945</v>
      </c>
      <c r="AQ65" s="22">
        <v>0.65</v>
      </c>
      <c r="AR65" s="22">
        <v>0.13</v>
      </c>
      <c r="AS65" s="22">
        <v>7.22</v>
      </c>
      <c r="AT65" s="22">
        <v>4.6900000000000004</v>
      </c>
      <c r="AU65" s="22">
        <v>5.17</v>
      </c>
      <c r="AV65" s="22">
        <v>20</v>
      </c>
      <c r="AW65" s="23">
        <v>10.74</v>
      </c>
      <c r="AX65" s="21">
        <v>12.8</v>
      </c>
      <c r="AY65" s="22">
        <v>12.8</v>
      </c>
      <c r="AZ65" s="22">
        <v>12.12</v>
      </c>
      <c r="BA65" s="22">
        <v>12.12</v>
      </c>
      <c r="BB65" s="22">
        <v>12.12</v>
      </c>
      <c r="BC65" s="22">
        <v>11.72</v>
      </c>
      <c r="BD65" s="22">
        <v>11.49</v>
      </c>
      <c r="BE65" s="22">
        <v>11.39</v>
      </c>
      <c r="BF65" s="22">
        <v>6.94</v>
      </c>
      <c r="BG65" s="22">
        <v>8.56</v>
      </c>
      <c r="BH65" s="22" t="s">
        <v>894</v>
      </c>
      <c r="BI65" s="22">
        <v>1.21</v>
      </c>
      <c r="BJ65" s="22">
        <v>0.04</v>
      </c>
      <c r="BK65" s="22">
        <v>0.35</v>
      </c>
      <c r="BL65" s="22">
        <v>2.4300000000000002</v>
      </c>
      <c r="BM65" s="23">
        <v>0.42</v>
      </c>
      <c r="BN65" s="21">
        <v>0.36</v>
      </c>
      <c r="BO65" s="22">
        <v>8.6999999999999993</v>
      </c>
      <c r="BP65" s="22">
        <v>11.98</v>
      </c>
      <c r="BQ65" s="22">
        <v>1.6</v>
      </c>
      <c r="BR65" s="22">
        <v>15.79</v>
      </c>
      <c r="BS65" s="22">
        <v>0.88</v>
      </c>
      <c r="BT65" s="22">
        <v>0.27</v>
      </c>
      <c r="BU65" s="22">
        <v>0.39</v>
      </c>
      <c r="BV65" s="22">
        <v>1.1599999999999999</v>
      </c>
      <c r="BW65" s="22">
        <v>9.08</v>
      </c>
      <c r="BX65" s="22">
        <v>1.94</v>
      </c>
      <c r="BY65" s="22">
        <v>0.09</v>
      </c>
      <c r="BZ65" s="22">
        <v>1.41</v>
      </c>
      <c r="CA65" s="22">
        <v>1.3</v>
      </c>
      <c r="CB65" s="22">
        <v>11.24</v>
      </c>
      <c r="CC65" s="23">
        <v>12.12</v>
      </c>
      <c r="CD65" s="21">
        <v>12.12</v>
      </c>
      <c r="CE65" s="22">
        <v>11.85</v>
      </c>
      <c r="CF65" s="22">
        <v>11.88</v>
      </c>
      <c r="CG65" s="22">
        <v>11.62</v>
      </c>
      <c r="CH65" s="22">
        <v>11.97</v>
      </c>
      <c r="CI65" s="22">
        <v>11.99</v>
      </c>
      <c r="CJ65" s="22">
        <v>11.74</v>
      </c>
      <c r="CK65" s="22">
        <v>11.41</v>
      </c>
      <c r="CL65" s="22">
        <v>11.27</v>
      </c>
      <c r="CM65" s="22">
        <v>9</v>
      </c>
      <c r="CN65" s="22">
        <v>11.36</v>
      </c>
      <c r="CO65" s="22">
        <v>10.26</v>
      </c>
      <c r="CP65" s="22">
        <v>11.97</v>
      </c>
      <c r="CQ65" s="22">
        <v>11.99</v>
      </c>
      <c r="CR65" s="22">
        <v>11.85</v>
      </c>
      <c r="CS65" s="23">
        <v>11.99</v>
      </c>
      <c r="CT65" s="21">
        <v>11.99</v>
      </c>
      <c r="CU65" s="22">
        <v>9.68</v>
      </c>
      <c r="CV65" s="22">
        <v>11.99</v>
      </c>
      <c r="CW65" s="22">
        <v>9.77</v>
      </c>
      <c r="CX65" s="22">
        <v>12.2</v>
      </c>
      <c r="CY65" s="22">
        <v>11.5</v>
      </c>
      <c r="CZ65" s="22">
        <v>14.51</v>
      </c>
      <c r="DA65" s="22">
        <v>0.83</v>
      </c>
      <c r="DB65" s="22">
        <v>9.67</v>
      </c>
      <c r="DC65" s="22">
        <v>9.1</v>
      </c>
      <c r="DD65" s="22">
        <v>934.63</v>
      </c>
      <c r="DE65" s="22">
        <v>4.5999999999999996</v>
      </c>
      <c r="DF65" s="22">
        <v>4473.97</v>
      </c>
      <c r="DG65" s="22">
        <v>2.5299999999999998</v>
      </c>
      <c r="DH65" s="22">
        <v>1366.44</v>
      </c>
      <c r="DI65" s="23">
        <v>839.01</v>
      </c>
      <c r="DJ65" s="21">
        <v>16.88</v>
      </c>
      <c r="DK65" s="22">
        <v>15.53</v>
      </c>
      <c r="DL65" s="22">
        <v>7.63</v>
      </c>
      <c r="DM65" s="22">
        <v>1095.95</v>
      </c>
      <c r="DN65" s="22">
        <v>1098.73</v>
      </c>
      <c r="DO65" s="22">
        <v>11649.32</v>
      </c>
      <c r="DP65" s="22">
        <v>10697.26</v>
      </c>
      <c r="DQ65" s="22">
        <v>2.33</v>
      </c>
      <c r="DR65" s="22">
        <v>11.16</v>
      </c>
      <c r="DS65" s="22">
        <v>12</v>
      </c>
      <c r="DT65" s="22">
        <v>10.96</v>
      </c>
      <c r="DU65" s="22">
        <v>11.04</v>
      </c>
      <c r="DV65" s="22">
        <v>11.04</v>
      </c>
      <c r="DW65" s="22">
        <v>9.5</v>
      </c>
      <c r="DX65" s="22">
        <v>12.25</v>
      </c>
      <c r="DY65" s="23">
        <v>12.5</v>
      </c>
      <c r="DZ65" s="21">
        <v>12.75</v>
      </c>
      <c r="EA65" s="22">
        <v>11.24</v>
      </c>
      <c r="EB65" s="22">
        <v>11.24</v>
      </c>
      <c r="EC65" s="22">
        <v>12.25</v>
      </c>
      <c r="ED65" s="22">
        <v>3551.78</v>
      </c>
      <c r="EE65" s="22">
        <v>2102.7399999999998</v>
      </c>
      <c r="EF65" s="22">
        <v>6656.71</v>
      </c>
      <c r="EG65" s="22">
        <v>11.42</v>
      </c>
      <c r="EH65" s="22">
        <v>11.87</v>
      </c>
      <c r="EI65" s="22">
        <v>11.24</v>
      </c>
      <c r="EJ65" s="22">
        <v>11.24</v>
      </c>
      <c r="EK65" s="22">
        <v>11.24</v>
      </c>
      <c r="EL65" s="22">
        <v>11.24</v>
      </c>
      <c r="EM65" s="22">
        <v>11.87</v>
      </c>
      <c r="EN65" s="22">
        <v>11.87</v>
      </c>
      <c r="EO65" s="23">
        <v>57.62</v>
      </c>
      <c r="EP65" s="21" t="s">
        <v>946</v>
      </c>
      <c r="EQ65" s="22">
        <v>7.73</v>
      </c>
      <c r="ER65" s="22">
        <v>12.88</v>
      </c>
      <c r="ES65" s="22">
        <v>12.88</v>
      </c>
      <c r="ET65" s="22">
        <v>5.48</v>
      </c>
      <c r="EU65" s="22">
        <v>25.25</v>
      </c>
      <c r="EV65" s="22">
        <v>9.8000000000000007</v>
      </c>
      <c r="EW65" s="22">
        <v>24.92</v>
      </c>
      <c r="EX65" s="22">
        <v>13.87</v>
      </c>
      <c r="EY65" s="22">
        <v>13.94</v>
      </c>
      <c r="EZ65" s="22">
        <v>15.35</v>
      </c>
      <c r="FA65" s="22">
        <v>1.65</v>
      </c>
      <c r="FB65" s="22">
        <v>11.75</v>
      </c>
      <c r="FC65" s="22">
        <v>12.25</v>
      </c>
      <c r="FD65" s="22">
        <v>12.25</v>
      </c>
      <c r="FE65" s="23">
        <v>7.5</v>
      </c>
      <c r="FF65" s="21">
        <v>10.06</v>
      </c>
      <c r="FG65" s="22">
        <v>12</v>
      </c>
      <c r="FH65" s="22">
        <v>13.26</v>
      </c>
      <c r="FI65" s="22">
        <v>13.13</v>
      </c>
      <c r="FJ65" s="22">
        <v>13.13</v>
      </c>
      <c r="FK65" s="22">
        <v>12.38</v>
      </c>
      <c r="FL65" s="22">
        <v>13.01</v>
      </c>
      <c r="FM65" s="22">
        <v>13.01</v>
      </c>
      <c r="FN65" s="22">
        <v>11.75</v>
      </c>
      <c r="FO65" s="22">
        <v>11.75</v>
      </c>
      <c r="FP65" s="22">
        <v>11.32</v>
      </c>
      <c r="FQ65" s="22">
        <v>11.32</v>
      </c>
      <c r="FR65" s="22">
        <v>11.32</v>
      </c>
      <c r="FS65" s="22">
        <v>11.32</v>
      </c>
      <c r="FT65" s="22">
        <v>21.69</v>
      </c>
      <c r="FU65" s="23">
        <v>1.59</v>
      </c>
      <c r="FV65" s="21">
        <v>11.31</v>
      </c>
      <c r="FW65" s="22">
        <v>6.13</v>
      </c>
      <c r="FX65" s="22">
        <v>26.8</v>
      </c>
      <c r="FY65" s="22">
        <v>1.68</v>
      </c>
      <c r="FZ65" s="22">
        <v>0.4</v>
      </c>
      <c r="GA65" s="22">
        <v>0.39</v>
      </c>
      <c r="GB65" s="22">
        <v>11.57</v>
      </c>
      <c r="GC65" s="22">
        <v>28.58</v>
      </c>
      <c r="GD65" s="22">
        <v>17.27</v>
      </c>
      <c r="GE65" s="22">
        <v>11.49</v>
      </c>
      <c r="GF65" s="22">
        <v>11.49</v>
      </c>
      <c r="GG65" s="22">
        <v>11.49</v>
      </c>
      <c r="GH65" s="22">
        <v>10.96</v>
      </c>
      <c r="GI65" s="22">
        <v>11.64</v>
      </c>
      <c r="GJ65" s="22">
        <v>19.420000000000002</v>
      </c>
      <c r="GK65" s="23">
        <v>0.9</v>
      </c>
      <c r="GL65" s="21">
        <v>11.42</v>
      </c>
      <c r="GM65" s="22">
        <v>11.42</v>
      </c>
      <c r="GN65" s="22">
        <v>5.71</v>
      </c>
      <c r="GO65" s="22">
        <v>11.42</v>
      </c>
      <c r="GP65" s="22">
        <v>11.34</v>
      </c>
      <c r="GQ65" s="22">
        <v>11.42</v>
      </c>
      <c r="GR65" s="22">
        <v>11.42</v>
      </c>
      <c r="GS65" s="22">
        <v>11.42</v>
      </c>
      <c r="GT65" s="22">
        <v>11.34</v>
      </c>
      <c r="GU65" s="22">
        <v>11.34</v>
      </c>
      <c r="GV65" s="22">
        <v>11.42</v>
      </c>
      <c r="GW65" s="22">
        <v>11.42</v>
      </c>
      <c r="GX65" s="22">
        <v>11.34</v>
      </c>
      <c r="GY65" s="22">
        <v>11.34</v>
      </c>
      <c r="GZ65" s="22">
        <v>559.59</v>
      </c>
      <c r="HA65" s="23">
        <v>503.42</v>
      </c>
      <c r="HB65" s="21">
        <v>536.29999999999995</v>
      </c>
      <c r="HC65" s="22">
        <v>1042.1400000000001</v>
      </c>
      <c r="HD65" s="22">
        <v>11.75</v>
      </c>
      <c r="HE65" s="22">
        <v>9.56</v>
      </c>
      <c r="HF65" s="22">
        <v>11.95</v>
      </c>
      <c r="HG65" s="22">
        <v>11.95</v>
      </c>
      <c r="HH65" s="22">
        <v>0.21</v>
      </c>
      <c r="HI65" s="22">
        <v>0.53</v>
      </c>
      <c r="HJ65" s="22">
        <v>1.36</v>
      </c>
      <c r="HK65" s="22">
        <v>1.1399999999999999</v>
      </c>
      <c r="HL65" s="22">
        <v>13.01</v>
      </c>
      <c r="HM65" s="22">
        <v>4.68</v>
      </c>
      <c r="HN65" s="22">
        <v>13.01</v>
      </c>
      <c r="HO65" s="22">
        <v>10.07</v>
      </c>
      <c r="HP65" s="22">
        <v>13.01</v>
      </c>
      <c r="HQ65" s="23">
        <v>11.47</v>
      </c>
      <c r="HR65" s="21">
        <v>842.47</v>
      </c>
      <c r="HS65" s="22">
        <v>2977.36</v>
      </c>
      <c r="HT65" s="22">
        <v>9008.2199999999993</v>
      </c>
      <c r="HU65" s="22">
        <v>10969.86</v>
      </c>
      <c r="HV65" s="22">
        <v>12.32</v>
      </c>
      <c r="HW65" s="22">
        <v>824.32</v>
      </c>
      <c r="HX65" s="22" t="s">
        <v>893</v>
      </c>
      <c r="HY65" s="22">
        <v>503.75</v>
      </c>
      <c r="HZ65" s="22">
        <v>21.63</v>
      </c>
      <c r="IA65" s="22">
        <v>3671.23</v>
      </c>
      <c r="IB65" s="22">
        <v>3221.92</v>
      </c>
      <c r="IC65" s="22">
        <v>17.37</v>
      </c>
      <c r="ID65" s="22">
        <v>9818.6299999999992</v>
      </c>
      <c r="IE65" s="22">
        <v>10270.68</v>
      </c>
      <c r="IF65" s="22">
        <v>4143.84</v>
      </c>
      <c r="IG65" s="23">
        <v>12.88</v>
      </c>
      <c r="PY65" s="34"/>
      <c r="UE65" s="34"/>
    </row>
    <row r="66" spans="1:551" ht="13" thickBot="1">
      <c r="A66" s="20">
        <v>46260</v>
      </c>
      <c r="B66" s="21">
        <v>30.41</v>
      </c>
      <c r="C66" s="22">
        <v>8.6199999999999992</v>
      </c>
      <c r="D66" s="22">
        <v>9.4499999999999993</v>
      </c>
      <c r="E66" s="22">
        <v>8.19</v>
      </c>
      <c r="F66" s="22">
        <v>10.45</v>
      </c>
      <c r="G66" s="22">
        <v>10.45</v>
      </c>
      <c r="H66" s="22">
        <v>11.36</v>
      </c>
      <c r="I66" s="22">
        <v>12.33</v>
      </c>
      <c r="J66" s="22">
        <v>12.33</v>
      </c>
      <c r="K66" s="22">
        <v>12.33</v>
      </c>
      <c r="L66" s="22">
        <v>12.33</v>
      </c>
      <c r="M66" s="22">
        <v>12.33</v>
      </c>
      <c r="N66" s="22">
        <v>12.33</v>
      </c>
      <c r="O66" s="22">
        <v>11.62</v>
      </c>
      <c r="P66" s="22">
        <v>11.62</v>
      </c>
      <c r="Q66" s="23">
        <v>11.62</v>
      </c>
      <c r="R66" s="21">
        <v>11.62</v>
      </c>
      <c r="S66" s="22">
        <v>12.03</v>
      </c>
      <c r="T66" s="22">
        <v>11.62</v>
      </c>
      <c r="U66" s="22">
        <v>12.03</v>
      </c>
      <c r="V66" s="22">
        <v>12.03</v>
      </c>
      <c r="W66" s="22">
        <v>12.03</v>
      </c>
      <c r="X66" s="22">
        <v>12.89</v>
      </c>
      <c r="Y66" s="22">
        <v>12.89</v>
      </c>
      <c r="Z66" s="22">
        <v>12.89</v>
      </c>
      <c r="AA66" s="22">
        <v>12.64</v>
      </c>
      <c r="AB66" s="22">
        <v>12.64</v>
      </c>
      <c r="AC66" s="22">
        <v>12.64</v>
      </c>
      <c r="AD66" s="22">
        <v>2.48</v>
      </c>
      <c r="AE66" s="22">
        <v>12.38</v>
      </c>
      <c r="AF66" s="22">
        <v>12.38</v>
      </c>
      <c r="AG66" s="23">
        <v>11.83</v>
      </c>
      <c r="AH66" s="21">
        <v>12.37</v>
      </c>
      <c r="AI66" s="22">
        <v>13.66</v>
      </c>
      <c r="AJ66" s="22">
        <v>7.81</v>
      </c>
      <c r="AK66" s="22">
        <v>12.38</v>
      </c>
      <c r="AL66" s="22">
        <v>13.02</v>
      </c>
      <c r="AM66" s="22">
        <v>12.38</v>
      </c>
      <c r="AN66" s="22">
        <v>12.38</v>
      </c>
      <c r="AO66" s="22">
        <v>13.66</v>
      </c>
      <c r="AP66" s="22">
        <v>1.69</v>
      </c>
      <c r="AQ66" s="22">
        <v>0.67</v>
      </c>
      <c r="AR66" s="22">
        <v>0.15</v>
      </c>
      <c r="AS66" s="22">
        <v>7.28</v>
      </c>
      <c r="AT66" s="22">
        <v>4.83</v>
      </c>
      <c r="AU66" s="22">
        <v>5.3</v>
      </c>
      <c r="AV66" s="22">
        <v>20.14</v>
      </c>
      <c r="AW66" s="23">
        <v>10.85</v>
      </c>
      <c r="AX66" s="21">
        <v>12.94</v>
      </c>
      <c r="AY66" s="22">
        <v>12.94</v>
      </c>
      <c r="AZ66" s="22">
        <v>12.26</v>
      </c>
      <c r="BA66" s="22">
        <v>12.26</v>
      </c>
      <c r="BB66" s="22">
        <v>12.26</v>
      </c>
      <c r="BC66" s="22">
        <v>11.85</v>
      </c>
      <c r="BD66" s="22">
        <v>11.62</v>
      </c>
      <c r="BE66" s="22">
        <v>11.52</v>
      </c>
      <c r="BF66" s="22">
        <v>7.05</v>
      </c>
      <c r="BG66" s="22">
        <v>8.69</v>
      </c>
      <c r="BH66" s="22" t="s">
        <v>894</v>
      </c>
      <c r="BI66" s="22">
        <v>1.24</v>
      </c>
      <c r="BJ66" s="22">
        <v>0.06</v>
      </c>
      <c r="BK66" s="22">
        <v>0.37</v>
      </c>
      <c r="BL66" s="22">
        <v>2.54</v>
      </c>
      <c r="BM66" s="23">
        <v>0.44</v>
      </c>
      <c r="BN66" s="21">
        <v>0.38</v>
      </c>
      <c r="BO66" s="22">
        <v>8.8699999999999992</v>
      </c>
      <c r="BP66" s="22">
        <v>12.19</v>
      </c>
      <c r="BQ66" s="22">
        <v>1.62</v>
      </c>
      <c r="BR66" s="22">
        <v>15.98</v>
      </c>
      <c r="BS66" s="22">
        <v>0.9</v>
      </c>
      <c r="BT66" s="22">
        <v>0.28999999999999998</v>
      </c>
      <c r="BU66" s="22">
        <v>0.41</v>
      </c>
      <c r="BV66" s="22">
        <v>1.18</v>
      </c>
      <c r="BW66" s="22">
        <v>9.32</v>
      </c>
      <c r="BX66" s="22">
        <v>1.96</v>
      </c>
      <c r="BY66" s="22">
        <v>0.11</v>
      </c>
      <c r="BZ66" s="22">
        <v>1.43</v>
      </c>
      <c r="CA66" s="22">
        <v>1.31</v>
      </c>
      <c r="CB66" s="22">
        <v>11.36</v>
      </c>
      <c r="CC66" s="23">
        <v>12.26</v>
      </c>
      <c r="CD66" s="21">
        <v>12.26</v>
      </c>
      <c r="CE66" s="22">
        <v>11.99</v>
      </c>
      <c r="CF66" s="22">
        <v>12.02</v>
      </c>
      <c r="CG66" s="22">
        <v>11.76</v>
      </c>
      <c r="CH66" s="22">
        <v>12.11</v>
      </c>
      <c r="CI66" s="22">
        <v>12.13</v>
      </c>
      <c r="CJ66" s="22">
        <v>11.88</v>
      </c>
      <c r="CK66" s="22">
        <v>11.55</v>
      </c>
      <c r="CL66" s="22">
        <v>11.4</v>
      </c>
      <c r="CM66" s="22">
        <v>9.1300000000000008</v>
      </c>
      <c r="CN66" s="22">
        <v>11.5</v>
      </c>
      <c r="CO66" s="22">
        <v>10.39</v>
      </c>
      <c r="CP66" s="22">
        <v>12.11</v>
      </c>
      <c r="CQ66" s="22">
        <v>12.13</v>
      </c>
      <c r="CR66" s="22">
        <v>11.99</v>
      </c>
      <c r="CS66" s="23">
        <v>12.13</v>
      </c>
      <c r="CT66" s="21">
        <v>12.13</v>
      </c>
      <c r="CU66" s="22">
        <v>9.82</v>
      </c>
      <c r="CV66" s="22">
        <v>12.13</v>
      </c>
      <c r="CW66" s="22">
        <v>9.92</v>
      </c>
      <c r="CX66" s="22">
        <v>12.35</v>
      </c>
      <c r="CY66" s="22">
        <v>11.64</v>
      </c>
      <c r="CZ66" s="22">
        <v>14.73</v>
      </c>
      <c r="DA66" s="22">
        <v>1.03</v>
      </c>
      <c r="DB66" s="22">
        <v>9.8000000000000007</v>
      </c>
      <c r="DC66" s="22">
        <v>9.2200000000000006</v>
      </c>
      <c r="DD66" s="22">
        <v>947.26</v>
      </c>
      <c r="DE66" s="22">
        <v>4.71</v>
      </c>
      <c r="DF66" s="22">
        <v>4536.99</v>
      </c>
      <c r="DG66" s="22">
        <v>2.66</v>
      </c>
      <c r="DH66" s="22">
        <v>1431.51</v>
      </c>
      <c r="DI66" s="23">
        <v>851.73</v>
      </c>
      <c r="DJ66" s="21">
        <v>16.97</v>
      </c>
      <c r="DK66" s="22">
        <v>15.63</v>
      </c>
      <c r="DL66" s="22">
        <v>7.72</v>
      </c>
      <c r="DM66" s="22">
        <v>1099.18</v>
      </c>
      <c r="DN66" s="22">
        <v>1101.97</v>
      </c>
      <c r="DO66" s="22">
        <v>11794.93</v>
      </c>
      <c r="DP66" s="22">
        <v>10775.34</v>
      </c>
      <c r="DQ66" s="22">
        <v>2.36</v>
      </c>
      <c r="DR66" s="22">
        <v>11.28</v>
      </c>
      <c r="DS66" s="22">
        <v>12.13</v>
      </c>
      <c r="DT66" s="22">
        <v>11.08</v>
      </c>
      <c r="DU66" s="22">
        <v>11.16</v>
      </c>
      <c r="DV66" s="22">
        <v>11.16</v>
      </c>
      <c r="DW66" s="22">
        <v>9.6</v>
      </c>
      <c r="DX66" s="22">
        <v>12.38</v>
      </c>
      <c r="DY66" s="23">
        <v>12.64</v>
      </c>
      <c r="DZ66" s="21">
        <v>12.89</v>
      </c>
      <c r="EA66" s="22">
        <v>11.36</v>
      </c>
      <c r="EB66" s="22">
        <v>11.36</v>
      </c>
      <c r="EC66" s="22">
        <v>12.38</v>
      </c>
      <c r="ED66" s="22">
        <v>3615.21</v>
      </c>
      <c r="EE66" s="22">
        <v>2186.85</v>
      </c>
      <c r="EF66" s="22">
        <v>6742.05</v>
      </c>
      <c r="EG66" s="22">
        <v>11.54</v>
      </c>
      <c r="EH66" s="22">
        <v>12</v>
      </c>
      <c r="EI66" s="22">
        <v>11.36</v>
      </c>
      <c r="EJ66" s="22">
        <v>11.36</v>
      </c>
      <c r="EK66" s="22">
        <v>11.36</v>
      </c>
      <c r="EL66" s="22">
        <v>11.36</v>
      </c>
      <c r="EM66" s="22">
        <v>12</v>
      </c>
      <c r="EN66" s="22">
        <v>12</v>
      </c>
      <c r="EO66" s="23">
        <v>59.76</v>
      </c>
      <c r="EP66" s="21">
        <v>1938.08</v>
      </c>
      <c r="EQ66" s="22">
        <v>7.81</v>
      </c>
      <c r="ER66" s="22">
        <v>13.02</v>
      </c>
      <c r="ES66" s="22">
        <v>13.02</v>
      </c>
      <c r="ET66" s="22">
        <v>5.67</v>
      </c>
      <c r="EU66" s="22">
        <v>25.48</v>
      </c>
      <c r="EV66" s="22">
        <v>10.02</v>
      </c>
      <c r="EW66" s="22">
        <v>25.13</v>
      </c>
      <c r="EX66" s="22">
        <v>14.08</v>
      </c>
      <c r="EY66" s="22">
        <v>14.17</v>
      </c>
      <c r="EZ66" s="22">
        <v>15.55</v>
      </c>
      <c r="FA66" s="22">
        <v>1.67</v>
      </c>
      <c r="FB66" s="22">
        <v>11.87</v>
      </c>
      <c r="FC66" s="22">
        <v>12.38</v>
      </c>
      <c r="FD66" s="22">
        <v>12.38</v>
      </c>
      <c r="FE66" s="23">
        <v>7.58</v>
      </c>
      <c r="FF66" s="21">
        <v>10.17</v>
      </c>
      <c r="FG66" s="22">
        <v>12.13</v>
      </c>
      <c r="FH66" s="22">
        <v>13.4</v>
      </c>
      <c r="FI66" s="22">
        <v>13.27</v>
      </c>
      <c r="FJ66" s="22">
        <v>13.27</v>
      </c>
      <c r="FK66" s="22">
        <v>12.51</v>
      </c>
      <c r="FL66" s="22">
        <v>13.15</v>
      </c>
      <c r="FM66" s="22">
        <v>13.15</v>
      </c>
      <c r="FN66" s="22">
        <v>11.87</v>
      </c>
      <c r="FO66" s="22">
        <v>11.87</v>
      </c>
      <c r="FP66" s="22">
        <v>11.44</v>
      </c>
      <c r="FQ66" s="22">
        <v>11.44</v>
      </c>
      <c r="FR66" s="22">
        <v>11.44</v>
      </c>
      <c r="FS66" s="22">
        <v>11.44</v>
      </c>
      <c r="FT66" s="22">
        <v>21.93</v>
      </c>
      <c r="FU66" s="23" t="s">
        <v>923</v>
      </c>
      <c r="FV66" s="21">
        <v>11.58</v>
      </c>
      <c r="FW66" s="22">
        <v>6.38</v>
      </c>
      <c r="FX66" s="22">
        <v>27.02</v>
      </c>
      <c r="FY66" s="22">
        <v>1.7</v>
      </c>
      <c r="FZ66" s="22">
        <v>0.43</v>
      </c>
      <c r="GA66" s="22">
        <v>0.41</v>
      </c>
      <c r="GB66" s="22">
        <v>11.84</v>
      </c>
      <c r="GC66" s="22">
        <v>28.81</v>
      </c>
      <c r="GD66" s="22">
        <v>17.54</v>
      </c>
      <c r="GE66" s="22">
        <v>11.62</v>
      </c>
      <c r="GF66" s="22">
        <v>11.62</v>
      </c>
      <c r="GG66" s="22">
        <v>11.62</v>
      </c>
      <c r="GH66" s="22">
        <v>11.17</v>
      </c>
      <c r="GI66" s="22">
        <v>11.85</v>
      </c>
      <c r="GJ66" s="22">
        <v>19.66</v>
      </c>
      <c r="GK66" s="23">
        <v>1.1299999999999999</v>
      </c>
      <c r="GL66" s="21">
        <v>11.54</v>
      </c>
      <c r="GM66" s="22">
        <v>11.54</v>
      </c>
      <c r="GN66" s="22">
        <v>5.77</v>
      </c>
      <c r="GO66" s="22">
        <v>11.54</v>
      </c>
      <c r="GP66" s="22">
        <v>11.47</v>
      </c>
      <c r="GQ66" s="22">
        <v>11.54</v>
      </c>
      <c r="GR66" s="22">
        <v>11.54</v>
      </c>
      <c r="GS66" s="22">
        <v>11.54</v>
      </c>
      <c r="GT66" s="22">
        <v>11.47</v>
      </c>
      <c r="GU66" s="22">
        <v>11.47</v>
      </c>
      <c r="GV66" s="22">
        <v>11.54</v>
      </c>
      <c r="GW66" s="22">
        <v>11.54</v>
      </c>
      <c r="GX66" s="22">
        <v>11.47</v>
      </c>
      <c r="GY66" s="22">
        <v>11.47</v>
      </c>
      <c r="GZ66" s="22">
        <v>572.6</v>
      </c>
      <c r="HA66" s="23">
        <v>513.70000000000005</v>
      </c>
      <c r="HB66" s="21">
        <v>546.23</v>
      </c>
      <c r="HC66" s="22">
        <v>1055.67</v>
      </c>
      <c r="HD66" s="22">
        <v>11.87</v>
      </c>
      <c r="HE66" s="22">
        <v>9.66</v>
      </c>
      <c r="HF66" s="22">
        <v>12.08</v>
      </c>
      <c r="HG66" s="22">
        <v>12.08</v>
      </c>
      <c r="HH66" s="22">
        <v>0.23</v>
      </c>
      <c r="HI66" s="22">
        <v>0.54</v>
      </c>
      <c r="HJ66" s="22">
        <v>1.38</v>
      </c>
      <c r="HK66" s="22">
        <v>1.1599999999999999</v>
      </c>
      <c r="HL66" s="22">
        <v>13.15</v>
      </c>
      <c r="HM66" s="22">
        <v>4.7300000000000004</v>
      </c>
      <c r="HN66" s="22">
        <v>13.15</v>
      </c>
      <c r="HO66" s="22">
        <v>10.18</v>
      </c>
      <c r="HP66" s="22">
        <v>13.15</v>
      </c>
      <c r="HQ66" s="23">
        <v>11.59</v>
      </c>
      <c r="HR66" s="21">
        <v>852.74</v>
      </c>
      <c r="HS66" s="22">
        <v>2988.35</v>
      </c>
      <c r="HT66" s="22">
        <v>9083.2900000000009</v>
      </c>
      <c r="HU66" s="22">
        <v>11048.22</v>
      </c>
      <c r="HV66" s="22">
        <v>12.46</v>
      </c>
      <c r="HW66" s="22">
        <v>834.25</v>
      </c>
      <c r="HX66" s="22" t="s">
        <v>893</v>
      </c>
      <c r="HY66" s="22">
        <v>515.46</v>
      </c>
      <c r="HZ66" s="22">
        <v>21.75</v>
      </c>
      <c r="IA66" s="22">
        <v>3682.19</v>
      </c>
      <c r="IB66" s="22">
        <v>3231.51</v>
      </c>
      <c r="IC66" s="22">
        <v>17.52</v>
      </c>
      <c r="ID66" s="22">
        <v>9893.01</v>
      </c>
      <c r="IE66" s="22">
        <v>10348.49</v>
      </c>
      <c r="IF66" s="22">
        <v>4158.8999999999996</v>
      </c>
      <c r="IG66" s="23">
        <v>13.01</v>
      </c>
      <c r="PY66" s="34"/>
      <c r="UE66" s="34"/>
    </row>
    <row r="67" spans="1:551" ht="13" thickBot="1">
      <c r="A67" s="20">
        <v>46261</v>
      </c>
      <c r="B67" s="21">
        <v>30.61</v>
      </c>
      <c r="C67" s="22">
        <v>8.76</v>
      </c>
      <c r="D67" s="22">
        <v>9.59</v>
      </c>
      <c r="E67" s="22">
        <v>8.2899999999999991</v>
      </c>
      <c r="F67" s="22">
        <v>10.59</v>
      </c>
      <c r="G67" s="22">
        <v>10.59</v>
      </c>
      <c r="H67" s="22">
        <v>11.49</v>
      </c>
      <c r="I67" s="22">
        <v>12.46</v>
      </c>
      <c r="J67" s="22">
        <v>12.46</v>
      </c>
      <c r="K67" s="22">
        <v>12.46</v>
      </c>
      <c r="L67" s="22">
        <v>12.46</v>
      </c>
      <c r="M67" s="22">
        <v>12.46</v>
      </c>
      <c r="N67" s="22">
        <v>12.46</v>
      </c>
      <c r="O67" s="22">
        <v>11.74</v>
      </c>
      <c r="P67" s="22">
        <v>11.74</v>
      </c>
      <c r="Q67" s="23">
        <v>11.74</v>
      </c>
      <c r="R67" s="21">
        <v>11.74</v>
      </c>
      <c r="S67" s="22">
        <v>12.16</v>
      </c>
      <c r="T67" s="22">
        <v>11.74</v>
      </c>
      <c r="U67" s="22">
        <v>12.16</v>
      </c>
      <c r="V67" s="22">
        <v>12.16</v>
      </c>
      <c r="W67" s="22">
        <v>12.16</v>
      </c>
      <c r="X67" s="22">
        <v>13.03</v>
      </c>
      <c r="Y67" s="22">
        <v>13.03</v>
      </c>
      <c r="Z67" s="22">
        <v>13.03</v>
      </c>
      <c r="AA67" s="22">
        <v>12.77</v>
      </c>
      <c r="AB67" s="22">
        <v>12.77</v>
      </c>
      <c r="AC67" s="22">
        <v>12.77</v>
      </c>
      <c r="AD67" s="22">
        <v>2.5</v>
      </c>
      <c r="AE67" s="22">
        <v>12.52</v>
      </c>
      <c r="AF67" s="22">
        <v>12.52</v>
      </c>
      <c r="AG67" s="23">
        <v>11.96</v>
      </c>
      <c r="AH67" s="21">
        <v>12.5</v>
      </c>
      <c r="AI67" s="22">
        <v>13.8</v>
      </c>
      <c r="AJ67" s="22">
        <v>7.9</v>
      </c>
      <c r="AK67" s="22">
        <v>12.52</v>
      </c>
      <c r="AL67" s="22">
        <v>13.16</v>
      </c>
      <c r="AM67" s="22">
        <v>12.52</v>
      </c>
      <c r="AN67" s="22">
        <v>12.52</v>
      </c>
      <c r="AO67" s="22">
        <v>13.8</v>
      </c>
      <c r="AP67" s="22">
        <v>1.71</v>
      </c>
      <c r="AQ67" s="22">
        <v>0.69</v>
      </c>
      <c r="AR67" s="22">
        <v>0.17</v>
      </c>
      <c r="AS67" s="22">
        <v>7.35</v>
      </c>
      <c r="AT67" s="22">
        <v>4.96</v>
      </c>
      <c r="AU67" s="22">
        <v>5.44</v>
      </c>
      <c r="AV67" s="22">
        <v>20.27</v>
      </c>
      <c r="AW67" s="23">
        <v>10.97</v>
      </c>
      <c r="AX67" s="21">
        <v>13.08</v>
      </c>
      <c r="AY67" s="22">
        <v>13.08</v>
      </c>
      <c r="AZ67" s="22">
        <v>12.39</v>
      </c>
      <c r="BA67" s="22">
        <v>12.39</v>
      </c>
      <c r="BB67" s="22">
        <v>12.39</v>
      </c>
      <c r="BC67" s="22">
        <v>11.98</v>
      </c>
      <c r="BD67" s="22">
        <v>11.74</v>
      </c>
      <c r="BE67" s="22">
        <v>11.64</v>
      </c>
      <c r="BF67" s="22">
        <v>7.16</v>
      </c>
      <c r="BG67" s="22">
        <v>8.81</v>
      </c>
      <c r="BH67" s="22" t="s">
        <v>894</v>
      </c>
      <c r="BI67" s="22">
        <v>1.26</v>
      </c>
      <c r="BJ67" s="22">
        <v>0.09</v>
      </c>
      <c r="BK67" s="22">
        <v>0.39</v>
      </c>
      <c r="BL67" s="22">
        <v>2.64</v>
      </c>
      <c r="BM67" s="23">
        <v>0.46</v>
      </c>
      <c r="BN67" s="21">
        <v>0.4</v>
      </c>
      <c r="BO67" s="22">
        <v>9.0500000000000007</v>
      </c>
      <c r="BP67" s="22">
        <v>12.39</v>
      </c>
      <c r="BQ67" s="22">
        <v>1.64</v>
      </c>
      <c r="BR67" s="22">
        <v>16.16</v>
      </c>
      <c r="BS67" s="22">
        <v>0.92</v>
      </c>
      <c r="BT67" s="22">
        <v>0.31</v>
      </c>
      <c r="BU67" s="22">
        <v>0.43</v>
      </c>
      <c r="BV67" s="22">
        <v>1.2</v>
      </c>
      <c r="BW67" s="22">
        <v>9.5500000000000007</v>
      </c>
      <c r="BX67" s="22">
        <v>1.98</v>
      </c>
      <c r="BY67" s="22">
        <v>0.13</v>
      </c>
      <c r="BZ67" s="22">
        <v>1.45</v>
      </c>
      <c r="CA67" s="22">
        <v>1.33</v>
      </c>
      <c r="CB67" s="22">
        <v>11.49</v>
      </c>
      <c r="CC67" s="23">
        <v>12.39</v>
      </c>
      <c r="CD67" s="21">
        <v>12.39</v>
      </c>
      <c r="CE67" s="22">
        <v>12.13</v>
      </c>
      <c r="CF67" s="22">
        <v>12.16</v>
      </c>
      <c r="CG67" s="22">
        <v>11.89</v>
      </c>
      <c r="CH67" s="22">
        <v>12.25</v>
      </c>
      <c r="CI67" s="22">
        <v>12.28</v>
      </c>
      <c r="CJ67" s="22">
        <v>12.01</v>
      </c>
      <c r="CK67" s="22">
        <v>11.68</v>
      </c>
      <c r="CL67" s="22">
        <v>11.54</v>
      </c>
      <c r="CM67" s="22">
        <v>9.26</v>
      </c>
      <c r="CN67" s="22">
        <v>11.63</v>
      </c>
      <c r="CO67" s="22">
        <v>10.52</v>
      </c>
      <c r="CP67" s="22">
        <v>12.25</v>
      </c>
      <c r="CQ67" s="22">
        <v>12.28</v>
      </c>
      <c r="CR67" s="22">
        <v>12.13</v>
      </c>
      <c r="CS67" s="23">
        <v>12.28</v>
      </c>
      <c r="CT67" s="21">
        <v>12.28</v>
      </c>
      <c r="CU67" s="22">
        <v>9.9600000000000009</v>
      </c>
      <c r="CV67" s="22">
        <v>12.28</v>
      </c>
      <c r="CW67" s="22">
        <v>10.06</v>
      </c>
      <c r="CX67" s="22">
        <v>12.49</v>
      </c>
      <c r="CY67" s="22">
        <v>11.77</v>
      </c>
      <c r="CZ67" s="22">
        <v>14.94</v>
      </c>
      <c r="DA67" s="22">
        <v>1.24</v>
      </c>
      <c r="DB67" s="22">
        <v>9.93</v>
      </c>
      <c r="DC67" s="22">
        <v>9.35</v>
      </c>
      <c r="DD67" s="22">
        <v>959.89</v>
      </c>
      <c r="DE67" s="22">
        <v>4.82</v>
      </c>
      <c r="DF67" s="22">
        <v>4600</v>
      </c>
      <c r="DG67" s="22">
        <v>2.78</v>
      </c>
      <c r="DH67" s="22">
        <v>1496.58</v>
      </c>
      <c r="DI67" s="23">
        <v>864.44</v>
      </c>
      <c r="DJ67" s="21">
        <v>17.07</v>
      </c>
      <c r="DK67" s="22">
        <v>15.73</v>
      </c>
      <c r="DL67" s="22">
        <v>7.8</v>
      </c>
      <c r="DM67" s="22">
        <v>1102.4100000000001</v>
      </c>
      <c r="DN67" s="22">
        <v>1105.21</v>
      </c>
      <c r="DO67" s="22">
        <v>11940.55</v>
      </c>
      <c r="DP67" s="22">
        <v>10853.42</v>
      </c>
      <c r="DQ67" s="22">
        <v>2.38</v>
      </c>
      <c r="DR67" s="22">
        <v>11.4</v>
      </c>
      <c r="DS67" s="22">
        <v>12.26</v>
      </c>
      <c r="DT67" s="22">
        <v>11.2</v>
      </c>
      <c r="DU67" s="22">
        <v>11.28</v>
      </c>
      <c r="DV67" s="22">
        <v>11.28</v>
      </c>
      <c r="DW67" s="22">
        <v>9.6999999999999993</v>
      </c>
      <c r="DX67" s="22">
        <v>12.52</v>
      </c>
      <c r="DY67" s="23">
        <v>12.77</v>
      </c>
      <c r="DZ67" s="21">
        <v>13.03</v>
      </c>
      <c r="EA67" s="22">
        <v>11.49</v>
      </c>
      <c r="EB67" s="22">
        <v>11.49</v>
      </c>
      <c r="EC67" s="22">
        <v>12.52</v>
      </c>
      <c r="ED67" s="22">
        <v>3678.63</v>
      </c>
      <c r="EE67" s="22">
        <v>2270.96</v>
      </c>
      <c r="EF67" s="22">
        <v>6827.4</v>
      </c>
      <c r="EG67" s="22">
        <v>11.67</v>
      </c>
      <c r="EH67" s="22">
        <v>12.13</v>
      </c>
      <c r="EI67" s="22">
        <v>11.49</v>
      </c>
      <c r="EJ67" s="22">
        <v>11.49</v>
      </c>
      <c r="EK67" s="22">
        <v>11.49</v>
      </c>
      <c r="EL67" s="22">
        <v>11.49</v>
      </c>
      <c r="EM67" s="22">
        <v>12.13</v>
      </c>
      <c r="EN67" s="22">
        <v>12.13</v>
      </c>
      <c r="EO67" s="23">
        <v>61.89</v>
      </c>
      <c r="EP67" s="21">
        <v>1959.62</v>
      </c>
      <c r="EQ67" s="22">
        <v>7.9</v>
      </c>
      <c r="ER67" s="22">
        <v>13.16</v>
      </c>
      <c r="ES67" s="22">
        <v>13.16</v>
      </c>
      <c r="ET67" s="22">
        <v>5.87</v>
      </c>
      <c r="EU67" s="22">
        <v>25.71</v>
      </c>
      <c r="EV67" s="22">
        <v>10.23</v>
      </c>
      <c r="EW67" s="22">
        <v>25.34</v>
      </c>
      <c r="EX67" s="22">
        <v>14.29</v>
      </c>
      <c r="EY67" s="22">
        <v>14.4</v>
      </c>
      <c r="EZ67" s="22">
        <v>15.75</v>
      </c>
      <c r="FA67" s="22">
        <v>1.7</v>
      </c>
      <c r="FB67" s="22">
        <v>12</v>
      </c>
      <c r="FC67" s="22">
        <v>12.52</v>
      </c>
      <c r="FD67" s="22">
        <v>12.52</v>
      </c>
      <c r="FE67" s="23">
        <v>7.66</v>
      </c>
      <c r="FF67" s="21">
        <v>10.28</v>
      </c>
      <c r="FG67" s="22">
        <v>12.26</v>
      </c>
      <c r="FH67" s="22">
        <v>13.55</v>
      </c>
      <c r="FI67" s="22">
        <v>13.42</v>
      </c>
      <c r="FJ67" s="22">
        <v>13.42</v>
      </c>
      <c r="FK67" s="22">
        <v>12.64</v>
      </c>
      <c r="FL67" s="22">
        <v>13.29</v>
      </c>
      <c r="FM67" s="22">
        <v>13.29</v>
      </c>
      <c r="FN67" s="22">
        <v>12</v>
      </c>
      <c r="FO67" s="22">
        <v>12</v>
      </c>
      <c r="FP67" s="22">
        <v>11.56</v>
      </c>
      <c r="FQ67" s="22">
        <v>11.56</v>
      </c>
      <c r="FR67" s="22">
        <v>11.56</v>
      </c>
      <c r="FS67" s="22">
        <v>11.56</v>
      </c>
      <c r="FT67" s="22" t="s">
        <v>893</v>
      </c>
      <c r="FU67" s="23">
        <v>1.63</v>
      </c>
      <c r="FV67" s="21">
        <v>11.85</v>
      </c>
      <c r="FW67" s="22">
        <v>6.64</v>
      </c>
      <c r="FX67" s="22">
        <v>27.24</v>
      </c>
      <c r="FY67" s="22">
        <v>1.72</v>
      </c>
      <c r="FZ67" s="22">
        <v>0.45</v>
      </c>
      <c r="GA67" s="22">
        <v>0.43</v>
      </c>
      <c r="GB67" s="22">
        <v>12.11</v>
      </c>
      <c r="GC67" s="22">
        <v>29.04</v>
      </c>
      <c r="GD67" s="22">
        <v>17.809999999999999</v>
      </c>
      <c r="GE67" s="22">
        <v>11.74</v>
      </c>
      <c r="GF67" s="22">
        <v>11.74</v>
      </c>
      <c r="GG67" s="22">
        <v>11.74</v>
      </c>
      <c r="GH67" s="22">
        <v>11.38</v>
      </c>
      <c r="GI67" s="22">
        <v>12.06</v>
      </c>
      <c r="GJ67" s="22">
        <v>19.899999999999999</v>
      </c>
      <c r="GK67" s="23">
        <v>1.35</v>
      </c>
      <c r="GL67" s="21">
        <v>11.67</v>
      </c>
      <c r="GM67" s="22">
        <v>11.67</v>
      </c>
      <c r="GN67" s="22">
        <v>5.83</v>
      </c>
      <c r="GO67" s="22">
        <v>11.67</v>
      </c>
      <c r="GP67" s="22">
        <v>11.59</v>
      </c>
      <c r="GQ67" s="22">
        <v>11.67</v>
      </c>
      <c r="GR67" s="22">
        <v>11.67</v>
      </c>
      <c r="GS67" s="22">
        <v>11.67</v>
      </c>
      <c r="GT67" s="22">
        <v>11.59</v>
      </c>
      <c r="GU67" s="22">
        <v>11.59</v>
      </c>
      <c r="GV67" s="22">
        <v>11.67</v>
      </c>
      <c r="GW67" s="22">
        <v>11.67</v>
      </c>
      <c r="GX67" s="22">
        <v>11.59</v>
      </c>
      <c r="GY67" s="22">
        <v>11.59</v>
      </c>
      <c r="GZ67" s="22">
        <v>585.62</v>
      </c>
      <c r="HA67" s="23">
        <v>523.97</v>
      </c>
      <c r="HB67" s="21">
        <v>556.16</v>
      </c>
      <c r="HC67" s="22">
        <v>1069.21</v>
      </c>
      <c r="HD67" s="22">
        <v>12</v>
      </c>
      <c r="HE67" s="22">
        <v>9.77</v>
      </c>
      <c r="HF67" s="22">
        <v>12.21</v>
      </c>
      <c r="HG67" s="22">
        <v>12.21</v>
      </c>
      <c r="HH67" s="22">
        <v>0.24</v>
      </c>
      <c r="HI67" s="22">
        <v>0.56000000000000005</v>
      </c>
      <c r="HJ67" s="22">
        <v>1.4</v>
      </c>
      <c r="HK67" s="22">
        <v>1.18</v>
      </c>
      <c r="HL67" s="22">
        <v>13.29</v>
      </c>
      <c r="HM67" s="22">
        <v>4.78</v>
      </c>
      <c r="HN67" s="22">
        <v>13.29</v>
      </c>
      <c r="HO67" s="22">
        <v>10.29</v>
      </c>
      <c r="HP67" s="22">
        <v>13.29</v>
      </c>
      <c r="HQ67" s="23">
        <v>11.72</v>
      </c>
      <c r="HR67" s="21">
        <v>863.01</v>
      </c>
      <c r="HS67" s="22">
        <v>2999.34</v>
      </c>
      <c r="HT67" s="22">
        <v>9158.36</v>
      </c>
      <c r="HU67" s="22">
        <v>11126.58</v>
      </c>
      <c r="HV67" s="22">
        <v>12.6</v>
      </c>
      <c r="HW67" s="22">
        <v>844.18</v>
      </c>
      <c r="HX67" s="22" t="s">
        <v>893</v>
      </c>
      <c r="HY67" s="22">
        <v>527.17999999999995</v>
      </c>
      <c r="HZ67" s="22">
        <v>21.87</v>
      </c>
      <c r="IA67" s="22">
        <v>3693.15</v>
      </c>
      <c r="IB67" s="22">
        <v>3241.1</v>
      </c>
      <c r="IC67" s="22">
        <v>17.670000000000002</v>
      </c>
      <c r="ID67" s="22">
        <v>9967.4</v>
      </c>
      <c r="IE67" s="22">
        <v>10426.299999999999</v>
      </c>
      <c r="IF67" s="22">
        <v>4173.97</v>
      </c>
      <c r="IG67" s="23">
        <v>13.14</v>
      </c>
      <c r="PY67" s="34"/>
      <c r="UE67" s="34"/>
    </row>
    <row r="68" spans="1:551" ht="13" thickBot="1">
      <c r="A68" s="20">
        <v>46262</v>
      </c>
      <c r="B68" s="21">
        <v>30.82</v>
      </c>
      <c r="C68" s="22">
        <v>8.91</v>
      </c>
      <c r="D68" s="22">
        <v>9.7200000000000006</v>
      </c>
      <c r="E68" s="22">
        <v>8.39</v>
      </c>
      <c r="F68" s="22">
        <v>10.72</v>
      </c>
      <c r="G68" s="22">
        <v>10.72</v>
      </c>
      <c r="H68" s="22">
        <v>11.61</v>
      </c>
      <c r="I68" s="22">
        <v>12.6</v>
      </c>
      <c r="J68" s="22">
        <v>12.6</v>
      </c>
      <c r="K68" s="22">
        <v>12.6</v>
      </c>
      <c r="L68" s="22">
        <v>12.6</v>
      </c>
      <c r="M68" s="22">
        <v>12.6</v>
      </c>
      <c r="N68" s="22">
        <v>12.6</v>
      </c>
      <c r="O68" s="22">
        <v>11.87</v>
      </c>
      <c r="P68" s="22">
        <v>11.87</v>
      </c>
      <c r="Q68" s="23">
        <v>11.87</v>
      </c>
      <c r="R68" s="21">
        <v>11.87</v>
      </c>
      <c r="S68" s="22">
        <v>12.28</v>
      </c>
      <c r="T68" s="22">
        <v>11.87</v>
      </c>
      <c r="U68" s="22">
        <v>12.28</v>
      </c>
      <c r="V68" s="22">
        <v>12.28</v>
      </c>
      <c r="W68" s="22">
        <v>12.28</v>
      </c>
      <c r="X68" s="22">
        <v>13.17</v>
      </c>
      <c r="Y68" s="22">
        <v>13.17</v>
      </c>
      <c r="Z68" s="22">
        <v>13.17</v>
      </c>
      <c r="AA68" s="22">
        <v>12.91</v>
      </c>
      <c r="AB68" s="22">
        <v>12.91</v>
      </c>
      <c r="AC68" s="22">
        <v>12.91</v>
      </c>
      <c r="AD68" s="22">
        <v>2.5299999999999998</v>
      </c>
      <c r="AE68" s="22">
        <v>12.65</v>
      </c>
      <c r="AF68" s="22">
        <v>12.65</v>
      </c>
      <c r="AG68" s="23">
        <v>12.09</v>
      </c>
      <c r="AH68" s="21">
        <v>12.64</v>
      </c>
      <c r="AI68" s="22">
        <v>13.95</v>
      </c>
      <c r="AJ68" s="22">
        <v>7.98</v>
      </c>
      <c r="AK68" s="22">
        <v>12.65</v>
      </c>
      <c r="AL68" s="22">
        <v>13.3</v>
      </c>
      <c r="AM68" s="22">
        <v>12.65</v>
      </c>
      <c r="AN68" s="22">
        <v>12.65</v>
      </c>
      <c r="AO68" s="22">
        <v>13.95</v>
      </c>
      <c r="AP68" s="22">
        <v>1.73</v>
      </c>
      <c r="AQ68" s="22">
        <v>0.71</v>
      </c>
      <c r="AR68" s="22">
        <v>0.19</v>
      </c>
      <c r="AS68" s="22">
        <v>7.41</v>
      </c>
      <c r="AT68" s="22">
        <v>5.09</v>
      </c>
      <c r="AU68" s="22">
        <v>5.57</v>
      </c>
      <c r="AV68" s="22">
        <v>20.41</v>
      </c>
      <c r="AW68" s="23">
        <v>11.09</v>
      </c>
      <c r="AX68" s="21">
        <v>13.22</v>
      </c>
      <c r="AY68" s="22">
        <v>13.22</v>
      </c>
      <c r="AZ68" s="22">
        <v>12.52</v>
      </c>
      <c r="BA68" s="22">
        <v>12.52</v>
      </c>
      <c r="BB68" s="22">
        <v>12.52</v>
      </c>
      <c r="BC68" s="22">
        <v>12.1</v>
      </c>
      <c r="BD68" s="22">
        <v>11.87</v>
      </c>
      <c r="BE68" s="22">
        <v>11.76</v>
      </c>
      <c r="BF68" s="22">
        <v>7.27</v>
      </c>
      <c r="BG68" s="22">
        <v>8.94</v>
      </c>
      <c r="BH68" s="22" t="s">
        <v>894</v>
      </c>
      <c r="BI68" s="22">
        <v>1.28</v>
      </c>
      <c r="BJ68" s="22">
        <v>0.11</v>
      </c>
      <c r="BK68" s="22">
        <v>0.41</v>
      </c>
      <c r="BL68" s="22">
        <v>2.75</v>
      </c>
      <c r="BM68" s="23">
        <v>0.48</v>
      </c>
      <c r="BN68" s="21">
        <v>0.42</v>
      </c>
      <c r="BO68" s="22">
        <v>9.2200000000000006</v>
      </c>
      <c r="BP68" s="22">
        <v>12.6</v>
      </c>
      <c r="BQ68" s="22">
        <v>1.66</v>
      </c>
      <c r="BR68" s="22" t="s">
        <v>956</v>
      </c>
      <c r="BS68" s="22">
        <v>0.93</v>
      </c>
      <c r="BT68" s="22">
        <v>0.33</v>
      </c>
      <c r="BU68" s="22">
        <v>0.45</v>
      </c>
      <c r="BV68" s="22">
        <v>1.23</v>
      </c>
      <c r="BW68" s="22">
        <v>9.7799999999999994</v>
      </c>
      <c r="BX68" s="22" t="s">
        <v>893</v>
      </c>
      <c r="BY68" s="22">
        <v>0.15</v>
      </c>
      <c r="BZ68" s="22">
        <v>1.47</v>
      </c>
      <c r="CA68" s="22">
        <v>1.35</v>
      </c>
      <c r="CB68" s="22">
        <v>11.61</v>
      </c>
      <c r="CC68" s="23">
        <v>12.52</v>
      </c>
      <c r="CD68" s="21">
        <v>12.52</v>
      </c>
      <c r="CE68" s="22">
        <v>12.27</v>
      </c>
      <c r="CF68" s="22">
        <v>12.3</v>
      </c>
      <c r="CG68" s="22">
        <v>12.03</v>
      </c>
      <c r="CH68" s="22">
        <v>12.39</v>
      </c>
      <c r="CI68" s="22">
        <v>12.42</v>
      </c>
      <c r="CJ68" s="22">
        <v>12.15</v>
      </c>
      <c r="CK68" s="22">
        <v>11.81</v>
      </c>
      <c r="CL68" s="22">
        <v>11.67</v>
      </c>
      <c r="CM68" s="22">
        <v>9.4</v>
      </c>
      <c r="CN68" s="22">
        <v>11.77</v>
      </c>
      <c r="CO68" s="22">
        <v>10.65</v>
      </c>
      <c r="CP68" s="22">
        <v>12.39</v>
      </c>
      <c r="CQ68" s="22">
        <v>12.42</v>
      </c>
      <c r="CR68" s="22">
        <v>12.27</v>
      </c>
      <c r="CS68" s="23">
        <v>12.42</v>
      </c>
      <c r="CT68" s="21">
        <v>12.42</v>
      </c>
      <c r="CU68" s="22">
        <v>10.1</v>
      </c>
      <c r="CV68" s="22">
        <v>12.42</v>
      </c>
      <c r="CW68" s="22">
        <v>10.199999999999999</v>
      </c>
      <c r="CX68" s="22">
        <v>12.63</v>
      </c>
      <c r="CY68" s="22">
        <v>11.91</v>
      </c>
      <c r="CZ68" s="22">
        <v>15.15</v>
      </c>
      <c r="DA68" s="22">
        <v>1.45</v>
      </c>
      <c r="DB68" s="22">
        <v>10.06</v>
      </c>
      <c r="DC68" s="22">
        <v>9.4700000000000006</v>
      </c>
      <c r="DD68" s="22">
        <v>972.52</v>
      </c>
      <c r="DE68" s="22">
        <v>4.93</v>
      </c>
      <c r="DF68" s="22">
        <v>4663.01</v>
      </c>
      <c r="DG68" s="22">
        <v>2.91</v>
      </c>
      <c r="DH68" s="22">
        <v>1561.64</v>
      </c>
      <c r="DI68" s="23">
        <v>877.15</v>
      </c>
      <c r="DJ68" s="21">
        <v>17.16</v>
      </c>
      <c r="DK68" s="22">
        <v>15.82</v>
      </c>
      <c r="DL68" s="22">
        <v>7.89</v>
      </c>
      <c r="DM68" s="22">
        <v>1105.6400000000001</v>
      </c>
      <c r="DN68" s="22">
        <v>1108.45</v>
      </c>
      <c r="DO68" s="22">
        <v>12086.16</v>
      </c>
      <c r="DP68" s="22">
        <v>10931.51</v>
      </c>
      <c r="DQ68" s="22">
        <v>2.4</v>
      </c>
      <c r="DR68" s="22">
        <v>11.52</v>
      </c>
      <c r="DS68" s="22">
        <v>12.39</v>
      </c>
      <c r="DT68" s="22">
        <v>11.32</v>
      </c>
      <c r="DU68" s="22">
        <v>11.4</v>
      </c>
      <c r="DV68" s="22">
        <v>11.4</v>
      </c>
      <c r="DW68" s="22">
        <v>9.81</v>
      </c>
      <c r="DX68" s="22">
        <v>12.65</v>
      </c>
      <c r="DY68" s="23">
        <v>12.91</v>
      </c>
      <c r="DZ68" s="21">
        <v>13.17</v>
      </c>
      <c r="EA68" s="22">
        <v>11.61</v>
      </c>
      <c r="EB68" s="22">
        <v>11.61</v>
      </c>
      <c r="EC68" s="22">
        <v>12.65</v>
      </c>
      <c r="ED68" s="22">
        <v>3742.05</v>
      </c>
      <c r="EE68" s="22">
        <v>2355.0700000000002</v>
      </c>
      <c r="EF68" s="22">
        <v>6912.74</v>
      </c>
      <c r="EG68" s="22">
        <v>11.79</v>
      </c>
      <c r="EH68" s="22">
        <v>12.26</v>
      </c>
      <c r="EI68" s="22">
        <v>11.61</v>
      </c>
      <c r="EJ68" s="22">
        <v>11.61</v>
      </c>
      <c r="EK68" s="22">
        <v>11.61</v>
      </c>
      <c r="EL68" s="22">
        <v>11.61</v>
      </c>
      <c r="EM68" s="22">
        <v>12.26</v>
      </c>
      <c r="EN68" s="22">
        <v>12.26</v>
      </c>
      <c r="EO68" s="23">
        <v>64.03</v>
      </c>
      <c r="EP68" s="21">
        <v>1981.15</v>
      </c>
      <c r="EQ68" s="22">
        <v>7.98</v>
      </c>
      <c r="ER68" s="22">
        <v>13.3</v>
      </c>
      <c r="ES68" s="22">
        <v>13.3</v>
      </c>
      <c r="ET68" s="22">
        <v>6.06</v>
      </c>
      <c r="EU68" s="22">
        <v>25.94</v>
      </c>
      <c r="EV68" s="22">
        <v>10.44</v>
      </c>
      <c r="EW68" s="22">
        <v>25.54</v>
      </c>
      <c r="EX68" s="22">
        <v>14.5</v>
      </c>
      <c r="EY68" s="22">
        <v>14.62</v>
      </c>
      <c r="EZ68" s="22">
        <v>15.95</v>
      </c>
      <c r="FA68" s="22">
        <v>1.72</v>
      </c>
      <c r="FB68" s="22">
        <v>12.13</v>
      </c>
      <c r="FC68" s="22">
        <v>12.65</v>
      </c>
      <c r="FD68" s="22">
        <v>12.65</v>
      </c>
      <c r="FE68" s="23">
        <v>7.75</v>
      </c>
      <c r="FF68" s="21">
        <v>10.38</v>
      </c>
      <c r="FG68" s="22">
        <v>12.39</v>
      </c>
      <c r="FH68" s="22">
        <v>13.69</v>
      </c>
      <c r="FI68" s="22">
        <v>13.56</v>
      </c>
      <c r="FJ68" s="22">
        <v>13.56</v>
      </c>
      <c r="FK68" s="22">
        <v>12.78</v>
      </c>
      <c r="FL68" s="22">
        <v>13.43</v>
      </c>
      <c r="FM68" s="22">
        <v>13.43</v>
      </c>
      <c r="FN68" s="22">
        <v>12.13</v>
      </c>
      <c r="FO68" s="22">
        <v>12.13</v>
      </c>
      <c r="FP68" s="22">
        <v>11.69</v>
      </c>
      <c r="FQ68" s="22">
        <v>11.69</v>
      </c>
      <c r="FR68" s="22">
        <v>11.69</v>
      </c>
      <c r="FS68" s="22">
        <v>11.69</v>
      </c>
      <c r="FT68" s="22" t="s">
        <v>893</v>
      </c>
      <c r="FU68" s="23">
        <v>1.65</v>
      </c>
      <c r="FV68" s="21">
        <v>12.12</v>
      </c>
      <c r="FW68" s="22">
        <v>6.89</v>
      </c>
      <c r="FX68" s="22">
        <v>27.45</v>
      </c>
      <c r="FY68" s="22">
        <v>1.74</v>
      </c>
      <c r="FZ68" s="22">
        <v>0.47</v>
      </c>
      <c r="GA68" s="22">
        <v>0.45</v>
      </c>
      <c r="GB68" s="22">
        <v>12.38</v>
      </c>
      <c r="GC68" s="22">
        <v>29.26</v>
      </c>
      <c r="GD68" s="22">
        <v>18.079999999999998</v>
      </c>
      <c r="GE68" s="22">
        <v>11.87</v>
      </c>
      <c r="GF68" s="22">
        <v>11.87</v>
      </c>
      <c r="GG68" s="22">
        <v>11.87</v>
      </c>
      <c r="GH68" s="22">
        <v>11.58</v>
      </c>
      <c r="GI68" s="22">
        <v>12.27</v>
      </c>
      <c r="GJ68" s="22">
        <v>20.149999999999999</v>
      </c>
      <c r="GK68" s="23">
        <v>1.58</v>
      </c>
      <c r="GL68" s="21">
        <v>11.79</v>
      </c>
      <c r="GM68" s="22">
        <v>11.79</v>
      </c>
      <c r="GN68" s="22">
        <v>5.9</v>
      </c>
      <c r="GO68" s="22">
        <v>11.79</v>
      </c>
      <c r="GP68" s="22">
        <v>11.71</v>
      </c>
      <c r="GQ68" s="22">
        <v>11.79</v>
      </c>
      <c r="GR68" s="22">
        <v>11.79</v>
      </c>
      <c r="GS68" s="22">
        <v>11.79</v>
      </c>
      <c r="GT68" s="22">
        <v>11.71</v>
      </c>
      <c r="GU68" s="22">
        <v>11.71</v>
      </c>
      <c r="GV68" s="22">
        <v>11.79</v>
      </c>
      <c r="GW68" s="22">
        <v>11.79</v>
      </c>
      <c r="GX68" s="22">
        <v>11.71</v>
      </c>
      <c r="GY68" s="22">
        <v>11.71</v>
      </c>
      <c r="GZ68" s="22">
        <v>598.63</v>
      </c>
      <c r="HA68" s="23">
        <v>534.25</v>
      </c>
      <c r="HB68" s="21">
        <v>566.1</v>
      </c>
      <c r="HC68" s="22">
        <v>1082.74</v>
      </c>
      <c r="HD68" s="22">
        <v>12.13</v>
      </c>
      <c r="HE68" s="22">
        <v>9.8699999999999992</v>
      </c>
      <c r="HF68" s="22">
        <v>12.34</v>
      </c>
      <c r="HG68" s="22">
        <v>12.34</v>
      </c>
      <c r="HH68" s="22">
        <v>0.26</v>
      </c>
      <c r="HI68" s="22">
        <v>0.56999999999999995</v>
      </c>
      <c r="HJ68" s="22">
        <v>1.42</v>
      </c>
      <c r="HK68" s="22">
        <v>1.19</v>
      </c>
      <c r="HL68" s="22">
        <v>13.43</v>
      </c>
      <c r="HM68" s="22">
        <v>4.83</v>
      </c>
      <c r="HN68" s="22">
        <v>13.43</v>
      </c>
      <c r="HO68" s="22">
        <v>10.4</v>
      </c>
      <c r="HP68" s="22">
        <v>13.43</v>
      </c>
      <c r="HQ68" s="23">
        <v>11.84</v>
      </c>
      <c r="HR68" s="21">
        <v>873.29</v>
      </c>
      <c r="HS68" s="22">
        <v>3010.32</v>
      </c>
      <c r="HT68" s="22">
        <v>9233.42</v>
      </c>
      <c r="HU68" s="22">
        <v>11204.93</v>
      </c>
      <c r="HV68" s="22">
        <v>12.74</v>
      </c>
      <c r="HW68" s="22">
        <v>854.11</v>
      </c>
      <c r="HX68" s="22" t="s">
        <v>893</v>
      </c>
      <c r="HY68" s="22">
        <v>538.89</v>
      </c>
      <c r="HZ68" s="22" t="s">
        <v>893</v>
      </c>
      <c r="IA68" s="22">
        <v>3704.11</v>
      </c>
      <c r="IB68" s="22">
        <v>3250.68</v>
      </c>
      <c r="IC68" s="22">
        <v>17.82</v>
      </c>
      <c r="ID68" s="22">
        <v>10041.780000000001</v>
      </c>
      <c r="IE68" s="22">
        <v>10504.11</v>
      </c>
      <c r="IF68" s="22">
        <v>4189.04</v>
      </c>
      <c r="IG68" s="23">
        <v>13.26</v>
      </c>
      <c r="PY68" s="34"/>
      <c r="UE68" s="34"/>
    </row>
    <row r="69" spans="1:551" ht="13" thickBot="1">
      <c r="A69" s="20">
        <v>46263</v>
      </c>
      <c r="B69" s="21">
        <v>31.02</v>
      </c>
      <c r="C69" s="22">
        <v>9.0500000000000007</v>
      </c>
      <c r="D69" s="22">
        <v>9.86</v>
      </c>
      <c r="E69" s="22">
        <v>8.5</v>
      </c>
      <c r="F69" s="22">
        <v>10.85</v>
      </c>
      <c r="G69" s="22">
        <v>10.85</v>
      </c>
      <c r="H69" s="22">
        <v>11.73</v>
      </c>
      <c r="I69" s="22">
        <v>12.73</v>
      </c>
      <c r="J69" s="22">
        <v>12.73</v>
      </c>
      <c r="K69" s="22">
        <v>12.73</v>
      </c>
      <c r="L69" s="22">
        <v>12.73</v>
      </c>
      <c r="M69" s="22">
        <v>12.73</v>
      </c>
      <c r="N69" s="22">
        <v>12.73</v>
      </c>
      <c r="O69" s="22">
        <v>11.99</v>
      </c>
      <c r="P69" s="22">
        <v>11.99</v>
      </c>
      <c r="Q69" s="23">
        <v>11.99</v>
      </c>
      <c r="R69" s="21">
        <v>11.99</v>
      </c>
      <c r="S69" s="22">
        <v>12.41</v>
      </c>
      <c r="T69" s="22">
        <v>11.99</v>
      </c>
      <c r="U69" s="22">
        <v>12.41</v>
      </c>
      <c r="V69" s="22">
        <v>12.41</v>
      </c>
      <c r="W69" s="22">
        <v>12.41</v>
      </c>
      <c r="X69" s="22">
        <v>13.31</v>
      </c>
      <c r="Y69" s="22">
        <v>13.31</v>
      </c>
      <c r="Z69" s="22">
        <v>13.31</v>
      </c>
      <c r="AA69" s="22">
        <v>13.05</v>
      </c>
      <c r="AB69" s="22">
        <v>13.05</v>
      </c>
      <c r="AC69" s="22">
        <v>13.05</v>
      </c>
      <c r="AD69" s="22">
        <v>2.56</v>
      </c>
      <c r="AE69" s="22">
        <v>12.78</v>
      </c>
      <c r="AF69" s="22">
        <v>12.78</v>
      </c>
      <c r="AG69" s="23">
        <v>12.21</v>
      </c>
      <c r="AH69" s="21">
        <v>12.77</v>
      </c>
      <c r="AI69" s="22">
        <v>14.1</v>
      </c>
      <c r="AJ69" s="22">
        <v>8.06</v>
      </c>
      <c r="AK69" s="22">
        <v>12.78</v>
      </c>
      <c r="AL69" s="22">
        <v>13.44</v>
      </c>
      <c r="AM69" s="22">
        <v>12.78</v>
      </c>
      <c r="AN69" s="22">
        <v>12.78</v>
      </c>
      <c r="AO69" s="22">
        <v>14.1</v>
      </c>
      <c r="AP69" s="22">
        <v>1.75</v>
      </c>
      <c r="AQ69" s="22">
        <v>0.73</v>
      </c>
      <c r="AR69" s="22">
        <v>0.21</v>
      </c>
      <c r="AS69" s="22">
        <v>7.48</v>
      </c>
      <c r="AT69" s="22">
        <v>5.22</v>
      </c>
      <c r="AU69" s="22">
        <v>5.7</v>
      </c>
      <c r="AV69" s="22">
        <v>20.55</v>
      </c>
      <c r="AW69" s="23">
        <v>11.2</v>
      </c>
      <c r="AX69" s="21">
        <v>13.36</v>
      </c>
      <c r="AY69" s="22">
        <v>13.36</v>
      </c>
      <c r="AZ69" s="22">
        <v>12.65</v>
      </c>
      <c r="BA69" s="22">
        <v>12.65</v>
      </c>
      <c r="BB69" s="22">
        <v>12.65</v>
      </c>
      <c r="BC69" s="22">
        <v>12.23</v>
      </c>
      <c r="BD69" s="22">
        <v>11.99</v>
      </c>
      <c r="BE69" s="22">
        <v>11.89</v>
      </c>
      <c r="BF69" s="22">
        <v>7.38</v>
      </c>
      <c r="BG69" s="22">
        <v>9.06</v>
      </c>
      <c r="BH69" s="22" t="s">
        <v>894</v>
      </c>
      <c r="BI69" s="22">
        <v>1.3</v>
      </c>
      <c r="BJ69" s="22">
        <v>0.13</v>
      </c>
      <c r="BK69" s="22">
        <v>0.43</v>
      </c>
      <c r="BL69" s="22">
        <v>2.86</v>
      </c>
      <c r="BM69" s="23">
        <v>0.49</v>
      </c>
      <c r="BN69" s="21">
        <v>0.44</v>
      </c>
      <c r="BO69" s="22">
        <v>9.39</v>
      </c>
      <c r="BP69" s="22">
        <v>12.81</v>
      </c>
      <c r="BQ69" s="22">
        <v>1.68</v>
      </c>
      <c r="BR69" s="22">
        <v>16.54</v>
      </c>
      <c r="BS69" s="22">
        <v>0.95</v>
      </c>
      <c r="BT69" s="22">
        <v>0.35</v>
      </c>
      <c r="BU69" s="22">
        <v>0.47</v>
      </c>
      <c r="BV69" s="22">
        <v>1.25</v>
      </c>
      <c r="BW69" s="22">
        <v>10.01</v>
      </c>
      <c r="BX69" s="22" t="s">
        <v>893</v>
      </c>
      <c r="BY69" s="22">
        <v>0.17</v>
      </c>
      <c r="BZ69" s="22">
        <v>1.49</v>
      </c>
      <c r="CA69" s="22">
        <v>1.37</v>
      </c>
      <c r="CB69" s="22">
        <v>11.73</v>
      </c>
      <c r="CC69" s="23">
        <v>12.65</v>
      </c>
      <c r="CD69" s="21">
        <v>12.65</v>
      </c>
      <c r="CE69" s="22">
        <v>12.41</v>
      </c>
      <c r="CF69" s="22">
        <v>12.44</v>
      </c>
      <c r="CG69" s="22">
        <v>12.17</v>
      </c>
      <c r="CH69" s="22">
        <v>12.53</v>
      </c>
      <c r="CI69" s="22">
        <v>12.56</v>
      </c>
      <c r="CJ69" s="22">
        <v>12.29</v>
      </c>
      <c r="CK69" s="22">
        <v>11.95</v>
      </c>
      <c r="CL69" s="22">
        <v>11.8</v>
      </c>
      <c r="CM69" s="22">
        <v>9.5299999999999994</v>
      </c>
      <c r="CN69" s="22">
        <v>11.9</v>
      </c>
      <c r="CO69" s="22">
        <v>10.78</v>
      </c>
      <c r="CP69" s="22">
        <v>12.53</v>
      </c>
      <c r="CQ69" s="22">
        <v>12.56</v>
      </c>
      <c r="CR69" s="22">
        <v>12.41</v>
      </c>
      <c r="CS69" s="23">
        <v>12.56</v>
      </c>
      <c r="CT69" s="21">
        <v>12.56</v>
      </c>
      <c r="CU69" s="22">
        <v>10.24</v>
      </c>
      <c r="CV69" s="22">
        <v>12.56</v>
      </c>
      <c r="CW69" s="22">
        <v>10.34</v>
      </c>
      <c r="CX69" s="22">
        <v>12.78</v>
      </c>
      <c r="CY69" s="22">
        <v>12.05</v>
      </c>
      <c r="CZ69" s="22">
        <v>15.37</v>
      </c>
      <c r="DA69" s="22">
        <v>1.65</v>
      </c>
      <c r="DB69" s="22">
        <v>10.19</v>
      </c>
      <c r="DC69" s="22">
        <v>9.59</v>
      </c>
      <c r="DD69" s="22">
        <v>985.15</v>
      </c>
      <c r="DE69" s="22">
        <v>5.04</v>
      </c>
      <c r="DF69" s="22">
        <v>4726.03</v>
      </c>
      <c r="DG69" s="22">
        <v>3.04</v>
      </c>
      <c r="DH69" s="22">
        <v>1626.71</v>
      </c>
      <c r="DI69" s="23">
        <v>889.86</v>
      </c>
      <c r="DJ69" s="21">
        <v>17.260000000000002</v>
      </c>
      <c r="DK69" s="22">
        <v>15.92</v>
      </c>
      <c r="DL69" s="22">
        <v>7.98</v>
      </c>
      <c r="DM69" s="22">
        <v>1108.8800000000001</v>
      </c>
      <c r="DN69" s="22">
        <v>1111.7</v>
      </c>
      <c r="DO69" s="22">
        <v>12231.78</v>
      </c>
      <c r="DP69" s="22">
        <v>11009.59</v>
      </c>
      <c r="DQ69" s="22">
        <v>2.42</v>
      </c>
      <c r="DR69" s="22">
        <v>11.64</v>
      </c>
      <c r="DS69" s="22">
        <v>12.52</v>
      </c>
      <c r="DT69" s="22">
        <v>11.44</v>
      </c>
      <c r="DU69" s="22">
        <v>11.52</v>
      </c>
      <c r="DV69" s="22">
        <v>11.52</v>
      </c>
      <c r="DW69" s="22">
        <v>9.91</v>
      </c>
      <c r="DX69" s="22">
        <v>12.78</v>
      </c>
      <c r="DY69" s="23">
        <v>13.05</v>
      </c>
      <c r="DZ69" s="21">
        <v>13.31</v>
      </c>
      <c r="EA69" s="22">
        <v>11.73</v>
      </c>
      <c r="EB69" s="22">
        <v>11.73</v>
      </c>
      <c r="EC69" s="22">
        <v>12.78</v>
      </c>
      <c r="ED69" s="22">
        <v>3805.48</v>
      </c>
      <c r="EE69" s="22">
        <v>2439.1799999999998</v>
      </c>
      <c r="EF69" s="22">
        <v>6998.08</v>
      </c>
      <c r="EG69" s="22">
        <v>11.91</v>
      </c>
      <c r="EH69" s="22">
        <v>12.39</v>
      </c>
      <c r="EI69" s="22">
        <v>11.73</v>
      </c>
      <c r="EJ69" s="22">
        <v>11.73</v>
      </c>
      <c r="EK69" s="22">
        <v>11.73</v>
      </c>
      <c r="EL69" s="22">
        <v>11.73</v>
      </c>
      <c r="EM69" s="22">
        <v>12.39</v>
      </c>
      <c r="EN69" s="22">
        <v>12.39</v>
      </c>
      <c r="EO69" s="23">
        <v>66.16</v>
      </c>
      <c r="EP69" s="21" t="s">
        <v>893</v>
      </c>
      <c r="EQ69" s="22">
        <v>8.06</v>
      </c>
      <c r="ER69" s="22">
        <v>13.44</v>
      </c>
      <c r="ES69" s="22">
        <v>13.44</v>
      </c>
      <c r="ET69" s="22">
        <v>6.26</v>
      </c>
      <c r="EU69" s="22">
        <v>26.17</v>
      </c>
      <c r="EV69" s="22">
        <v>10.66</v>
      </c>
      <c r="EW69" s="22">
        <v>25.75</v>
      </c>
      <c r="EX69" s="22">
        <v>14.71</v>
      </c>
      <c r="EY69" s="22">
        <v>14.85</v>
      </c>
      <c r="EZ69" s="22">
        <v>16.149999999999999</v>
      </c>
      <c r="FA69" s="22">
        <v>1.75</v>
      </c>
      <c r="FB69" s="22">
        <v>12.26</v>
      </c>
      <c r="FC69" s="22">
        <v>12.78</v>
      </c>
      <c r="FD69" s="22">
        <v>12.78</v>
      </c>
      <c r="FE69" s="23">
        <v>7.83</v>
      </c>
      <c r="FF69" s="21">
        <v>10.49</v>
      </c>
      <c r="FG69" s="22">
        <v>12.52</v>
      </c>
      <c r="FH69" s="22">
        <v>13.83</v>
      </c>
      <c r="FI69" s="22">
        <v>13.7</v>
      </c>
      <c r="FJ69" s="22">
        <v>13.7</v>
      </c>
      <c r="FK69" s="22">
        <v>12.91</v>
      </c>
      <c r="FL69" s="22">
        <v>13.57</v>
      </c>
      <c r="FM69" s="22">
        <v>13.57</v>
      </c>
      <c r="FN69" s="22">
        <v>12.26</v>
      </c>
      <c r="FO69" s="22">
        <v>12.26</v>
      </c>
      <c r="FP69" s="22">
        <v>11.81</v>
      </c>
      <c r="FQ69" s="22">
        <v>11.81</v>
      </c>
      <c r="FR69" s="22">
        <v>11.81</v>
      </c>
      <c r="FS69" s="22">
        <v>11.81</v>
      </c>
      <c r="FT69" s="22" t="s">
        <v>893</v>
      </c>
      <c r="FU69" s="23">
        <v>1.66</v>
      </c>
      <c r="FV69" s="21">
        <v>12.39</v>
      </c>
      <c r="FW69" s="22">
        <v>7.15</v>
      </c>
      <c r="FX69" s="22">
        <v>27.67</v>
      </c>
      <c r="FY69" s="22">
        <v>1.76</v>
      </c>
      <c r="FZ69" s="22">
        <v>0.49</v>
      </c>
      <c r="GA69" s="22">
        <v>0.47</v>
      </c>
      <c r="GB69" s="22">
        <v>12.64</v>
      </c>
      <c r="GC69" s="22">
        <v>29.49</v>
      </c>
      <c r="GD69" s="22">
        <v>18.350000000000001</v>
      </c>
      <c r="GE69" s="22">
        <v>11.99</v>
      </c>
      <c r="GF69" s="22">
        <v>11.99</v>
      </c>
      <c r="GG69" s="22">
        <v>11.99</v>
      </c>
      <c r="GH69" s="22">
        <v>11.79</v>
      </c>
      <c r="GI69" s="22">
        <v>12.48</v>
      </c>
      <c r="GJ69" s="22">
        <v>20.39</v>
      </c>
      <c r="GK69" s="23">
        <v>1.81</v>
      </c>
      <c r="GL69" s="21">
        <v>11.91</v>
      </c>
      <c r="GM69" s="22">
        <v>11.91</v>
      </c>
      <c r="GN69" s="22">
        <v>5.96</v>
      </c>
      <c r="GO69" s="22">
        <v>11.91</v>
      </c>
      <c r="GP69" s="22">
        <v>11.84</v>
      </c>
      <c r="GQ69" s="22">
        <v>11.91</v>
      </c>
      <c r="GR69" s="22">
        <v>11.91</v>
      </c>
      <c r="GS69" s="22">
        <v>11.91</v>
      </c>
      <c r="GT69" s="22">
        <v>11.84</v>
      </c>
      <c r="GU69" s="22">
        <v>11.84</v>
      </c>
      <c r="GV69" s="22">
        <v>11.91</v>
      </c>
      <c r="GW69" s="22">
        <v>11.91</v>
      </c>
      <c r="GX69" s="22">
        <v>11.84</v>
      </c>
      <c r="GY69" s="22">
        <v>11.84</v>
      </c>
      <c r="GZ69" s="22">
        <v>611.64</v>
      </c>
      <c r="HA69" s="23">
        <v>544.52</v>
      </c>
      <c r="HB69" s="21">
        <v>576.03</v>
      </c>
      <c r="HC69" s="22">
        <v>1096.27</v>
      </c>
      <c r="HD69" s="22">
        <v>12.26</v>
      </c>
      <c r="HE69" s="22">
        <v>9.9700000000000006</v>
      </c>
      <c r="HF69" s="22">
        <v>12.47</v>
      </c>
      <c r="HG69" s="22">
        <v>12.47</v>
      </c>
      <c r="HH69" s="22">
        <v>0.27</v>
      </c>
      <c r="HI69" s="22">
        <v>0.59</v>
      </c>
      <c r="HJ69" s="22">
        <v>1.44</v>
      </c>
      <c r="HK69" s="22">
        <v>1.21</v>
      </c>
      <c r="HL69" s="22">
        <v>13.57</v>
      </c>
      <c r="HM69" s="22">
        <v>4.8899999999999997</v>
      </c>
      <c r="HN69" s="22">
        <v>13.57</v>
      </c>
      <c r="HO69" s="22">
        <v>10.51</v>
      </c>
      <c r="HP69" s="22">
        <v>13.57</v>
      </c>
      <c r="HQ69" s="23">
        <v>11.97</v>
      </c>
      <c r="HR69" s="21">
        <v>883.56</v>
      </c>
      <c r="HS69" s="22">
        <v>3021.31</v>
      </c>
      <c r="HT69" s="22">
        <v>9308.49</v>
      </c>
      <c r="HU69" s="22">
        <v>11283.29</v>
      </c>
      <c r="HV69" s="22">
        <v>12.88</v>
      </c>
      <c r="HW69" s="22">
        <v>864.04</v>
      </c>
      <c r="HX69" s="22" t="s">
        <v>893</v>
      </c>
      <c r="HY69" s="22">
        <v>550.61</v>
      </c>
      <c r="HZ69" s="22" t="s">
        <v>893</v>
      </c>
      <c r="IA69" s="22">
        <v>3715.07</v>
      </c>
      <c r="IB69" s="22">
        <v>3260.27</v>
      </c>
      <c r="IC69" s="22">
        <v>17.97</v>
      </c>
      <c r="ID69" s="22">
        <v>10116.16</v>
      </c>
      <c r="IE69" s="22">
        <v>10581.92</v>
      </c>
      <c r="IF69" s="22">
        <v>4204.1099999999997</v>
      </c>
      <c r="IG69" s="23">
        <v>13.39</v>
      </c>
      <c r="PY69" s="34"/>
      <c r="UE69" s="34"/>
    </row>
    <row r="70" spans="1:551" ht="13" thickBot="1">
      <c r="A70" s="20">
        <v>46264</v>
      </c>
      <c r="B70" s="21">
        <v>31.22</v>
      </c>
      <c r="C70" s="22">
        <v>9.19</v>
      </c>
      <c r="D70" s="22">
        <v>10</v>
      </c>
      <c r="E70" s="22">
        <v>8.6</v>
      </c>
      <c r="F70" s="22">
        <v>10.98</v>
      </c>
      <c r="G70" s="22">
        <v>10.98</v>
      </c>
      <c r="H70" s="22">
        <v>11.85</v>
      </c>
      <c r="I70" s="22">
        <v>12.86</v>
      </c>
      <c r="J70" s="22">
        <v>12.86</v>
      </c>
      <c r="K70" s="22">
        <v>12.86</v>
      </c>
      <c r="L70" s="22">
        <v>12.86</v>
      </c>
      <c r="M70" s="22">
        <v>12.86</v>
      </c>
      <c r="N70" s="22">
        <v>12.86</v>
      </c>
      <c r="O70" s="22">
        <v>12.12</v>
      </c>
      <c r="P70" s="22">
        <v>12.12</v>
      </c>
      <c r="Q70" s="23">
        <v>12.12</v>
      </c>
      <c r="R70" s="21">
        <v>12.12</v>
      </c>
      <c r="S70" s="22">
        <v>12.54</v>
      </c>
      <c r="T70" s="22">
        <v>12.12</v>
      </c>
      <c r="U70" s="22">
        <v>12.54</v>
      </c>
      <c r="V70" s="22">
        <v>12.54</v>
      </c>
      <c r="W70" s="22">
        <v>12.54</v>
      </c>
      <c r="X70" s="22">
        <v>13.45</v>
      </c>
      <c r="Y70" s="22">
        <v>13.45</v>
      </c>
      <c r="Z70" s="22">
        <v>13.45</v>
      </c>
      <c r="AA70" s="22">
        <v>13.18</v>
      </c>
      <c r="AB70" s="22">
        <v>13.18</v>
      </c>
      <c r="AC70" s="22">
        <v>13.18</v>
      </c>
      <c r="AD70" s="22">
        <v>2.58</v>
      </c>
      <c r="AE70" s="22">
        <v>12.92</v>
      </c>
      <c r="AF70" s="22">
        <v>12.92</v>
      </c>
      <c r="AG70" s="23">
        <v>12.34</v>
      </c>
      <c r="AH70" s="21">
        <v>12.9</v>
      </c>
      <c r="AI70" s="22">
        <v>14.24</v>
      </c>
      <c r="AJ70" s="22">
        <v>8.15</v>
      </c>
      <c r="AK70" s="22">
        <v>12.92</v>
      </c>
      <c r="AL70" s="22">
        <v>13.58</v>
      </c>
      <c r="AM70" s="22">
        <v>12.92</v>
      </c>
      <c r="AN70" s="22">
        <v>12.92</v>
      </c>
      <c r="AO70" s="22">
        <v>14.24</v>
      </c>
      <c r="AP70" s="22">
        <v>1.77</v>
      </c>
      <c r="AQ70" s="22">
        <v>0.75</v>
      </c>
      <c r="AR70" s="22">
        <v>0.24</v>
      </c>
      <c r="AS70" s="22">
        <v>7.55</v>
      </c>
      <c r="AT70" s="22">
        <v>5.35</v>
      </c>
      <c r="AU70" s="22">
        <v>5.83</v>
      </c>
      <c r="AV70" s="22">
        <v>20.68</v>
      </c>
      <c r="AW70" s="23">
        <v>11.32</v>
      </c>
      <c r="AX70" s="21">
        <v>13.5</v>
      </c>
      <c r="AY70" s="22">
        <v>13.5</v>
      </c>
      <c r="AZ70" s="22">
        <v>12.78</v>
      </c>
      <c r="BA70" s="22">
        <v>12.78</v>
      </c>
      <c r="BB70" s="22">
        <v>12.78</v>
      </c>
      <c r="BC70" s="22">
        <v>12.36</v>
      </c>
      <c r="BD70" s="22">
        <v>12.12</v>
      </c>
      <c r="BE70" s="22">
        <v>12.01</v>
      </c>
      <c r="BF70" s="22">
        <v>7.49</v>
      </c>
      <c r="BG70" s="22">
        <v>9.18</v>
      </c>
      <c r="BH70" s="22" t="s">
        <v>894</v>
      </c>
      <c r="BI70" s="22">
        <v>1.32</v>
      </c>
      <c r="BJ70" s="22">
        <v>0.15</v>
      </c>
      <c r="BK70" s="22">
        <v>0.45</v>
      </c>
      <c r="BL70" s="22">
        <v>2.96</v>
      </c>
      <c r="BM70" s="23">
        <v>0.51</v>
      </c>
      <c r="BN70" s="21">
        <v>0.45</v>
      </c>
      <c r="BO70" s="22">
        <v>9.57</v>
      </c>
      <c r="BP70" s="22">
        <v>13.01</v>
      </c>
      <c r="BQ70" s="22">
        <v>1.71</v>
      </c>
      <c r="BR70" s="22">
        <v>16.73</v>
      </c>
      <c r="BS70" s="22">
        <v>0.97</v>
      </c>
      <c r="BT70" s="22">
        <v>0.37</v>
      </c>
      <c r="BU70" s="22">
        <v>0.49</v>
      </c>
      <c r="BV70" s="22">
        <v>1.27</v>
      </c>
      <c r="BW70" s="22">
        <v>10.25</v>
      </c>
      <c r="BX70" s="22" t="s">
        <v>893</v>
      </c>
      <c r="BY70" s="22">
        <v>0.19</v>
      </c>
      <c r="BZ70" s="22">
        <v>1.51</v>
      </c>
      <c r="CA70" s="22">
        <v>1.38</v>
      </c>
      <c r="CB70" s="22">
        <v>11.85</v>
      </c>
      <c r="CC70" s="23">
        <v>12.78</v>
      </c>
      <c r="CD70" s="21">
        <v>12.78</v>
      </c>
      <c r="CE70" s="22">
        <v>12.55</v>
      </c>
      <c r="CF70" s="22">
        <v>12.58</v>
      </c>
      <c r="CG70" s="22">
        <v>12.3</v>
      </c>
      <c r="CH70" s="22">
        <v>12.67</v>
      </c>
      <c r="CI70" s="22">
        <v>12.7</v>
      </c>
      <c r="CJ70" s="22">
        <v>12.43</v>
      </c>
      <c r="CK70" s="22">
        <v>12.08</v>
      </c>
      <c r="CL70" s="22">
        <v>11.93</v>
      </c>
      <c r="CM70" s="22">
        <v>9.66</v>
      </c>
      <c r="CN70" s="22">
        <v>12.03</v>
      </c>
      <c r="CO70" s="22">
        <v>10.92</v>
      </c>
      <c r="CP70" s="22">
        <v>12.67</v>
      </c>
      <c r="CQ70" s="22">
        <v>12.7</v>
      </c>
      <c r="CR70" s="22">
        <v>12.55</v>
      </c>
      <c r="CS70" s="23">
        <v>12.7</v>
      </c>
      <c r="CT70" s="21">
        <v>12.7</v>
      </c>
      <c r="CU70" s="22">
        <v>10.38</v>
      </c>
      <c r="CV70" s="22">
        <v>12.7</v>
      </c>
      <c r="CW70" s="22">
        <v>10.48</v>
      </c>
      <c r="CX70" s="22">
        <v>12.92</v>
      </c>
      <c r="CY70" s="22">
        <v>12.18</v>
      </c>
      <c r="CZ70" s="22">
        <v>15.58</v>
      </c>
      <c r="DA70" s="22">
        <v>1.86</v>
      </c>
      <c r="DB70" s="22">
        <v>10.32</v>
      </c>
      <c r="DC70" s="22">
        <v>9.7100000000000009</v>
      </c>
      <c r="DD70" s="22">
        <v>997.78</v>
      </c>
      <c r="DE70" s="22">
        <v>5.15</v>
      </c>
      <c r="DF70" s="22">
        <v>4789.04</v>
      </c>
      <c r="DG70" s="22">
        <v>3.16</v>
      </c>
      <c r="DH70" s="22">
        <v>1691.78</v>
      </c>
      <c r="DI70" s="23">
        <v>902.58</v>
      </c>
      <c r="DJ70" s="21">
        <v>17.36</v>
      </c>
      <c r="DK70" s="22">
        <v>16.010000000000002</v>
      </c>
      <c r="DL70" s="22">
        <v>8.07</v>
      </c>
      <c r="DM70" s="22">
        <v>1112.1099999999999</v>
      </c>
      <c r="DN70" s="22">
        <v>1114.94</v>
      </c>
      <c r="DO70" s="22">
        <v>12377.4</v>
      </c>
      <c r="DP70" s="22">
        <v>11087.67</v>
      </c>
      <c r="DQ70" s="22">
        <v>2.4500000000000002</v>
      </c>
      <c r="DR70" s="22">
        <v>11.76</v>
      </c>
      <c r="DS70" s="22">
        <v>12.65</v>
      </c>
      <c r="DT70" s="22">
        <v>11.56</v>
      </c>
      <c r="DU70" s="22">
        <v>11.64</v>
      </c>
      <c r="DV70" s="22">
        <v>11.64</v>
      </c>
      <c r="DW70" s="22">
        <v>10.01</v>
      </c>
      <c r="DX70" s="22">
        <v>12.92</v>
      </c>
      <c r="DY70" s="23">
        <v>13.18</v>
      </c>
      <c r="DZ70" s="21">
        <v>13.45</v>
      </c>
      <c r="EA70" s="22">
        <v>11.85</v>
      </c>
      <c r="EB70" s="22">
        <v>11.85</v>
      </c>
      <c r="EC70" s="22">
        <v>12.92</v>
      </c>
      <c r="ED70" s="22">
        <v>3868.9</v>
      </c>
      <c r="EE70" s="22">
        <v>2523.29</v>
      </c>
      <c r="EF70" s="22">
        <v>7083.42</v>
      </c>
      <c r="EG70" s="22">
        <v>12.04</v>
      </c>
      <c r="EH70" s="22">
        <v>12.52</v>
      </c>
      <c r="EI70" s="22">
        <v>11.85</v>
      </c>
      <c r="EJ70" s="22">
        <v>11.85</v>
      </c>
      <c r="EK70" s="22">
        <v>11.85</v>
      </c>
      <c r="EL70" s="22">
        <v>11.85</v>
      </c>
      <c r="EM70" s="22">
        <v>12.52</v>
      </c>
      <c r="EN70" s="22">
        <v>12.52</v>
      </c>
      <c r="EO70" s="23">
        <v>68.3</v>
      </c>
      <c r="EP70" s="21" t="s">
        <v>893</v>
      </c>
      <c r="EQ70" s="22">
        <v>8.15</v>
      </c>
      <c r="ER70" s="22">
        <v>13.58</v>
      </c>
      <c r="ES70" s="22">
        <v>13.58</v>
      </c>
      <c r="ET70" s="22">
        <v>6.46</v>
      </c>
      <c r="EU70" s="22">
        <v>26.4</v>
      </c>
      <c r="EV70" s="22">
        <v>10.87</v>
      </c>
      <c r="EW70" s="22">
        <v>25.96</v>
      </c>
      <c r="EX70" s="22">
        <v>14.92</v>
      </c>
      <c r="EY70" s="22">
        <v>15.08</v>
      </c>
      <c r="EZ70" s="22">
        <v>16.36</v>
      </c>
      <c r="FA70" s="22">
        <v>1.77</v>
      </c>
      <c r="FB70" s="22">
        <v>12.38</v>
      </c>
      <c r="FC70" s="22">
        <v>12.92</v>
      </c>
      <c r="FD70" s="22">
        <v>12.92</v>
      </c>
      <c r="FE70" s="23">
        <v>7.91</v>
      </c>
      <c r="FF70" s="21">
        <v>10.6</v>
      </c>
      <c r="FG70" s="22">
        <v>12.65</v>
      </c>
      <c r="FH70" s="22">
        <v>13.98</v>
      </c>
      <c r="FI70" s="22">
        <v>13.85</v>
      </c>
      <c r="FJ70" s="22">
        <v>13.85</v>
      </c>
      <c r="FK70" s="22">
        <v>13.05</v>
      </c>
      <c r="FL70" s="22">
        <v>13.71</v>
      </c>
      <c r="FM70" s="22">
        <v>13.71</v>
      </c>
      <c r="FN70" s="22">
        <v>12.38</v>
      </c>
      <c r="FO70" s="22">
        <v>12.38</v>
      </c>
      <c r="FP70" s="22">
        <v>11.93</v>
      </c>
      <c r="FQ70" s="22">
        <v>11.93</v>
      </c>
      <c r="FR70" s="22">
        <v>11.93</v>
      </c>
      <c r="FS70" s="22">
        <v>11.93</v>
      </c>
      <c r="FT70" s="22" t="s">
        <v>893</v>
      </c>
      <c r="FU70" s="23" t="s">
        <v>893</v>
      </c>
      <c r="FV70" s="21">
        <v>12.66</v>
      </c>
      <c r="FW70" s="22">
        <v>7.4</v>
      </c>
      <c r="FX70" s="22">
        <v>27.89</v>
      </c>
      <c r="FY70" s="22">
        <v>1.78</v>
      </c>
      <c r="FZ70" s="22">
        <v>0.51</v>
      </c>
      <c r="GA70" s="22">
        <v>0.49</v>
      </c>
      <c r="GB70" s="22">
        <v>12.91</v>
      </c>
      <c r="GC70" s="22">
        <v>29.72</v>
      </c>
      <c r="GD70" s="22">
        <v>18.62</v>
      </c>
      <c r="GE70" s="22">
        <v>12.12</v>
      </c>
      <c r="GF70" s="22">
        <v>12.12</v>
      </c>
      <c r="GG70" s="22">
        <v>12.12</v>
      </c>
      <c r="GH70" s="22">
        <v>12</v>
      </c>
      <c r="GI70" s="22">
        <v>12.68</v>
      </c>
      <c r="GJ70" s="22">
        <v>20.63</v>
      </c>
      <c r="GK70" s="23">
        <v>2.0299999999999998</v>
      </c>
      <c r="GL70" s="21">
        <v>12.04</v>
      </c>
      <c r="GM70" s="22">
        <v>12.04</v>
      </c>
      <c r="GN70" s="22">
        <v>6.02</v>
      </c>
      <c r="GO70" s="22">
        <v>12.04</v>
      </c>
      <c r="GP70" s="22">
        <v>11.96</v>
      </c>
      <c r="GQ70" s="22">
        <v>12.04</v>
      </c>
      <c r="GR70" s="22">
        <v>12.04</v>
      </c>
      <c r="GS70" s="22">
        <v>12.04</v>
      </c>
      <c r="GT70" s="22">
        <v>11.96</v>
      </c>
      <c r="GU70" s="22">
        <v>11.96</v>
      </c>
      <c r="GV70" s="22">
        <v>12.04</v>
      </c>
      <c r="GW70" s="22">
        <v>12.04</v>
      </c>
      <c r="GX70" s="22">
        <v>11.96</v>
      </c>
      <c r="GY70" s="22">
        <v>11.96</v>
      </c>
      <c r="GZ70" s="22">
        <v>624.66</v>
      </c>
      <c r="HA70" s="23">
        <v>554.79</v>
      </c>
      <c r="HB70" s="21">
        <v>585.96</v>
      </c>
      <c r="HC70" s="22">
        <v>1109.81</v>
      </c>
      <c r="HD70" s="22">
        <v>12.38</v>
      </c>
      <c r="HE70" s="22">
        <v>10.08</v>
      </c>
      <c r="HF70" s="22">
        <v>12.6</v>
      </c>
      <c r="HG70" s="22">
        <v>12.6</v>
      </c>
      <c r="HH70" s="22">
        <v>0.28999999999999998</v>
      </c>
      <c r="HI70" s="22">
        <v>0.6</v>
      </c>
      <c r="HJ70" s="22">
        <v>1.45</v>
      </c>
      <c r="HK70" s="22">
        <v>1.23</v>
      </c>
      <c r="HL70" s="22">
        <v>13.71</v>
      </c>
      <c r="HM70" s="22">
        <v>4.9400000000000004</v>
      </c>
      <c r="HN70" s="22">
        <v>13.71</v>
      </c>
      <c r="HO70" s="22">
        <v>10.62</v>
      </c>
      <c r="HP70" s="22">
        <v>13.71</v>
      </c>
      <c r="HQ70" s="23">
        <v>12.09</v>
      </c>
      <c r="HR70" s="21">
        <v>893.84</v>
      </c>
      <c r="HS70" s="22">
        <v>3032.29</v>
      </c>
      <c r="HT70" s="22">
        <v>9383.56</v>
      </c>
      <c r="HU70" s="22">
        <v>11361.64</v>
      </c>
      <c r="HV70" s="22">
        <v>13.02</v>
      </c>
      <c r="HW70" s="22">
        <v>873.97</v>
      </c>
      <c r="HX70" s="22" t="s">
        <v>893</v>
      </c>
      <c r="HY70" s="22">
        <v>562.32000000000005</v>
      </c>
      <c r="HZ70" s="22" t="s">
        <v>893</v>
      </c>
      <c r="IA70" s="22">
        <v>3726.03</v>
      </c>
      <c r="IB70" s="22">
        <v>3269.86</v>
      </c>
      <c r="IC70" s="22">
        <v>18.12</v>
      </c>
      <c r="ID70" s="22">
        <v>10190.549999999999</v>
      </c>
      <c r="IE70" s="22">
        <v>10659.73</v>
      </c>
      <c r="IF70" s="22">
        <v>4219.18</v>
      </c>
      <c r="IG70" s="23">
        <v>13.51</v>
      </c>
      <c r="PY70" s="34"/>
      <c r="UE70" s="34"/>
    </row>
    <row r="71" spans="1:551" ht="13" thickBot="1">
      <c r="A71" s="27">
        <v>46265</v>
      </c>
      <c r="B71" s="28">
        <v>31.42</v>
      </c>
      <c r="C71" s="29">
        <v>9.33</v>
      </c>
      <c r="D71" s="29">
        <v>10.130000000000001</v>
      </c>
      <c r="E71" s="29" t="s">
        <v>960</v>
      </c>
      <c r="F71" s="29" t="s">
        <v>961</v>
      </c>
      <c r="G71" s="29" t="s">
        <v>961</v>
      </c>
      <c r="H71" s="29">
        <v>11.97</v>
      </c>
      <c r="I71" s="29">
        <v>13</v>
      </c>
      <c r="J71" s="29">
        <v>13</v>
      </c>
      <c r="K71" s="29">
        <v>13</v>
      </c>
      <c r="L71" s="29">
        <v>13</v>
      </c>
      <c r="M71" s="29">
        <v>13</v>
      </c>
      <c r="N71" s="29">
        <v>13</v>
      </c>
      <c r="O71" s="29">
        <v>12.24</v>
      </c>
      <c r="P71" s="29">
        <v>12.24</v>
      </c>
      <c r="Q71" s="30">
        <v>12.24</v>
      </c>
      <c r="R71" s="28">
        <v>12.24</v>
      </c>
      <c r="S71" s="29">
        <v>12.67</v>
      </c>
      <c r="T71" s="29">
        <v>12.24</v>
      </c>
      <c r="U71" s="29">
        <v>12.67</v>
      </c>
      <c r="V71" s="29">
        <v>12.67</v>
      </c>
      <c r="W71" s="29">
        <v>12.67</v>
      </c>
      <c r="X71" s="29">
        <v>13.59</v>
      </c>
      <c r="Y71" s="29">
        <v>13.59</v>
      </c>
      <c r="Z71" s="29">
        <v>13.59</v>
      </c>
      <c r="AA71" s="29">
        <v>13.32</v>
      </c>
      <c r="AB71" s="29">
        <v>13.32</v>
      </c>
      <c r="AC71" s="29">
        <v>13.32</v>
      </c>
      <c r="AD71" s="29">
        <v>2.61</v>
      </c>
      <c r="AE71" s="29">
        <v>13.05</v>
      </c>
      <c r="AF71" s="29">
        <v>13.05</v>
      </c>
      <c r="AG71" s="30">
        <v>12.47</v>
      </c>
      <c r="AH71" s="28">
        <v>13.03</v>
      </c>
      <c r="AI71" s="29">
        <v>14.39</v>
      </c>
      <c r="AJ71" s="29">
        <v>8.23</v>
      </c>
      <c r="AK71" s="29">
        <v>13.05</v>
      </c>
      <c r="AL71" s="29">
        <v>13.72</v>
      </c>
      <c r="AM71" s="29">
        <v>13.05</v>
      </c>
      <c r="AN71" s="29">
        <v>13.05</v>
      </c>
      <c r="AO71" s="29">
        <v>14.39</v>
      </c>
      <c r="AP71" s="29">
        <v>1.79</v>
      </c>
      <c r="AQ71" s="29">
        <v>0.76</v>
      </c>
      <c r="AR71" s="29">
        <v>0.26</v>
      </c>
      <c r="AS71" s="29">
        <v>7.61</v>
      </c>
      <c r="AT71" s="29">
        <v>5.48</v>
      </c>
      <c r="AU71" s="29">
        <v>5.97</v>
      </c>
      <c r="AV71" s="29">
        <v>20.82</v>
      </c>
      <c r="AW71" s="30">
        <v>11.44</v>
      </c>
      <c r="AX71" s="28">
        <v>13.64</v>
      </c>
      <c r="AY71" s="29">
        <v>13.64</v>
      </c>
      <c r="AZ71" s="29">
        <v>12.91</v>
      </c>
      <c r="BA71" s="29">
        <v>12.91</v>
      </c>
      <c r="BB71" s="29">
        <v>12.91</v>
      </c>
      <c r="BC71" s="29">
        <v>12.48</v>
      </c>
      <c r="BD71" s="29">
        <v>12.24</v>
      </c>
      <c r="BE71" s="29">
        <v>12.14</v>
      </c>
      <c r="BF71" s="29">
        <v>7.59</v>
      </c>
      <c r="BG71" s="29">
        <v>9.31</v>
      </c>
      <c r="BH71" s="29" t="s">
        <v>894</v>
      </c>
      <c r="BI71" s="29">
        <v>1.34</v>
      </c>
      <c r="BJ71" s="29">
        <v>0.17</v>
      </c>
      <c r="BK71" s="29">
        <v>0.47</v>
      </c>
      <c r="BL71" s="29">
        <v>3.07</v>
      </c>
      <c r="BM71" s="30">
        <v>0.53</v>
      </c>
      <c r="BN71" s="28">
        <v>0.47</v>
      </c>
      <c r="BO71" s="29">
        <v>9.74</v>
      </c>
      <c r="BP71" s="29">
        <v>13.22</v>
      </c>
      <c r="BQ71" s="29">
        <v>1.73</v>
      </c>
      <c r="BR71" s="29">
        <v>16.920000000000002</v>
      </c>
      <c r="BS71" s="29">
        <v>0.99</v>
      </c>
      <c r="BT71" s="29">
        <v>0.39</v>
      </c>
      <c r="BU71" s="29">
        <v>0.51</v>
      </c>
      <c r="BV71" s="29">
        <v>1.29</v>
      </c>
      <c r="BW71" s="29">
        <v>10.48</v>
      </c>
      <c r="BX71" s="29" t="s">
        <v>893</v>
      </c>
      <c r="BY71" s="29">
        <v>0.21</v>
      </c>
      <c r="BZ71" s="29">
        <v>1.53</v>
      </c>
      <c r="CA71" s="29">
        <v>1.4</v>
      </c>
      <c r="CB71" s="29">
        <v>11.97</v>
      </c>
      <c r="CC71" s="30">
        <v>12.91</v>
      </c>
      <c r="CD71" s="28">
        <v>12.91</v>
      </c>
      <c r="CE71" s="29">
        <v>12.69</v>
      </c>
      <c r="CF71" s="29">
        <v>12.72</v>
      </c>
      <c r="CG71" s="29">
        <v>12.44</v>
      </c>
      <c r="CH71" s="29">
        <v>12.81</v>
      </c>
      <c r="CI71" s="29">
        <v>12.84</v>
      </c>
      <c r="CJ71" s="29">
        <v>12.57</v>
      </c>
      <c r="CK71" s="29">
        <v>12.22</v>
      </c>
      <c r="CL71" s="29">
        <v>12.07</v>
      </c>
      <c r="CM71" s="29">
        <v>9.7899999999999991</v>
      </c>
      <c r="CN71" s="29">
        <v>12.17</v>
      </c>
      <c r="CO71" s="29">
        <v>11.05</v>
      </c>
      <c r="CP71" s="29">
        <v>12.81</v>
      </c>
      <c r="CQ71" s="29">
        <v>12.84</v>
      </c>
      <c r="CR71" s="29">
        <v>12.69</v>
      </c>
      <c r="CS71" s="30">
        <v>12.84</v>
      </c>
      <c r="CT71" s="28">
        <v>12.84</v>
      </c>
      <c r="CU71" s="29">
        <v>10.52</v>
      </c>
      <c r="CV71" s="29">
        <v>12.84</v>
      </c>
      <c r="CW71" s="29">
        <v>10.62</v>
      </c>
      <c r="CX71" s="29">
        <v>13.06</v>
      </c>
      <c r="CY71" s="29">
        <v>12.32</v>
      </c>
      <c r="CZ71" s="29">
        <v>15.79</v>
      </c>
      <c r="DA71" s="29">
        <v>2.0699999999999998</v>
      </c>
      <c r="DB71" s="29">
        <v>10.45</v>
      </c>
      <c r="DC71" s="29">
        <v>9.83</v>
      </c>
      <c r="DD71" s="29">
        <v>1010.41</v>
      </c>
      <c r="DE71" s="29">
        <v>5.26</v>
      </c>
      <c r="DF71" s="29">
        <v>4852.05</v>
      </c>
      <c r="DG71" s="29">
        <v>3.29</v>
      </c>
      <c r="DH71" s="29">
        <v>1756.85</v>
      </c>
      <c r="DI71" s="30">
        <v>915.29</v>
      </c>
      <c r="DJ71" s="28">
        <v>17.45</v>
      </c>
      <c r="DK71" s="29">
        <v>16.11</v>
      </c>
      <c r="DL71" s="29">
        <v>8.15</v>
      </c>
      <c r="DM71" s="29">
        <v>1115.3399999999999</v>
      </c>
      <c r="DN71" s="29">
        <v>1118.18</v>
      </c>
      <c r="DO71" s="29">
        <v>12523.01</v>
      </c>
      <c r="DP71" s="29">
        <v>11165.75</v>
      </c>
      <c r="DQ71" s="29">
        <v>2.4700000000000002</v>
      </c>
      <c r="DR71" s="29">
        <v>11.89</v>
      </c>
      <c r="DS71" s="29">
        <v>12.78</v>
      </c>
      <c r="DT71" s="29">
        <v>11.68</v>
      </c>
      <c r="DU71" s="29">
        <v>11.76</v>
      </c>
      <c r="DV71" s="29">
        <v>11.76</v>
      </c>
      <c r="DW71" s="29">
        <v>10.119999999999999</v>
      </c>
      <c r="DX71" s="29">
        <v>13.05</v>
      </c>
      <c r="DY71" s="30">
        <v>13.32</v>
      </c>
      <c r="DZ71" s="28">
        <v>13.59</v>
      </c>
      <c r="EA71" s="29">
        <v>11.97</v>
      </c>
      <c r="EB71" s="29">
        <v>11.97</v>
      </c>
      <c r="EC71" s="29">
        <v>13.05</v>
      </c>
      <c r="ED71" s="29">
        <v>3932.33</v>
      </c>
      <c r="EE71" s="29">
        <v>2607.4</v>
      </c>
      <c r="EF71" s="29">
        <v>7168.77</v>
      </c>
      <c r="EG71" s="29">
        <v>12.16</v>
      </c>
      <c r="EH71" s="29">
        <v>12.65</v>
      </c>
      <c r="EI71" s="29">
        <v>11.97</v>
      </c>
      <c r="EJ71" s="29">
        <v>11.97</v>
      </c>
      <c r="EK71" s="29">
        <v>11.97</v>
      </c>
      <c r="EL71" s="29">
        <v>11.97</v>
      </c>
      <c r="EM71" s="29">
        <v>12.65</v>
      </c>
      <c r="EN71" s="29">
        <v>12.65</v>
      </c>
      <c r="EO71" s="30">
        <v>70.430000000000007</v>
      </c>
      <c r="EP71" s="28" t="s">
        <v>893</v>
      </c>
      <c r="EQ71" s="29">
        <v>8.23</v>
      </c>
      <c r="ER71" s="29">
        <v>13.72</v>
      </c>
      <c r="ES71" s="29">
        <v>13.72</v>
      </c>
      <c r="ET71" s="29">
        <v>6.65</v>
      </c>
      <c r="EU71" s="29">
        <v>26.63</v>
      </c>
      <c r="EV71" s="29">
        <v>11.08</v>
      </c>
      <c r="EW71" s="29">
        <v>26.17</v>
      </c>
      <c r="EX71" s="29">
        <v>15.13</v>
      </c>
      <c r="EY71" s="29">
        <v>15.31</v>
      </c>
      <c r="EZ71" s="29">
        <v>16.559999999999999</v>
      </c>
      <c r="FA71" s="29">
        <v>1.8</v>
      </c>
      <c r="FB71" s="29">
        <v>12.51</v>
      </c>
      <c r="FC71" s="29">
        <v>13.05</v>
      </c>
      <c r="FD71" s="29">
        <v>13.05</v>
      </c>
      <c r="FE71" s="30">
        <v>7.99</v>
      </c>
      <c r="FF71" s="28">
        <v>10.71</v>
      </c>
      <c r="FG71" s="29">
        <v>12.78</v>
      </c>
      <c r="FH71" s="29">
        <v>14.12</v>
      </c>
      <c r="FI71" s="29">
        <v>13.99</v>
      </c>
      <c r="FJ71" s="29">
        <v>13.99</v>
      </c>
      <c r="FK71" s="29">
        <v>13.18</v>
      </c>
      <c r="FL71" s="29">
        <v>13.85</v>
      </c>
      <c r="FM71" s="29">
        <v>13.85</v>
      </c>
      <c r="FN71" s="29">
        <v>12.51</v>
      </c>
      <c r="FO71" s="29">
        <v>12.51</v>
      </c>
      <c r="FP71" s="29">
        <v>12.06</v>
      </c>
      <c r="FQ71" s="29">
        <v>12.06</v>
      </c>
      <c r="FR71" s="29">
        <v>12.06</v>
      </c>
      <c r="FS71" s="29">
        <v>12.06</v>
      </c>
      <c r="FT71" s="29" t="s">
        <v>893</v>
      </c>
      <c r="FU71" s="30" t="s">
        <v>893</v>
      </c>
      <c r="FV71" s="28">
        <v>12.93</v>
      </c>
      <c r="FW71" s="29">
        <v>7.66</v>
      </c>
      <c r="FX71" s="29">
        <v>28.1</v>
      </c>
      <c r="FY71" s="29">
        <v>1.8</v>
      </c>
      <c r="FZ71" s="29">
        <v>0.53</v>
      </c>
      <c r="GA71" s="29">
        <v>0.51</v>
      </c>
      <c r="GB71" s="29">
        <v>13.18</v>
      </c>
      <c r="GC71" s="29">
        <v>29.94</v>
      </c>
      <c r="GD71" s="29">
        <v>18.89</v>
      </c>
      <c r="GE71" s="29">
        <v>12.24</v>
      </c>
      <c r="GF71" s="29">
        <v>12.24</v>
      </c>
      <c r="GG71" s="29">
        <v>12.24</v>
      </c>
      <c r="GH71" s="29">
        <v>12.2</v>
      </c>
      <c r="GI71" s="29">
        <v>12.89</v>
      </c>
      <c r="GJ71" s="29">
        <v>20.88</v>
      </c>
      <c r="GK71" s="30">
        <v>2.2599999999999998</v>
      </c>
      <c r="GL71" s="28">
        <v>12.16</v>
      </c>
      <c r="GM71" s="29">
        <v>12.16</v>
      </c>
      <c r="GN71" s="29">
        <v>6.08</v>
      </c>
      <c r="GO71" s="29">
        <v>12.16</v>
      </c>
      <c r="GP71" s="29">
        <v>12.08</v>
      </c>
      <c r="GQ71" s="29">
        <v>12.16</v>
      </c>
      <c r="GR71" s="29">
        <v>12.16</v>
      </c>
      <c r="GS71" s="29">
        <v>12.16</v>
      </c>
      <c r="GT71" s="29">
        <v>12.08</v>
      </c>
      <c r="GU71" s="29">
        <v>12.08</v>
      </c>
      <c r="GV71" s="29">
        <v>12.16</v>
      </c>
      <c r="GW71" s="29">
        <v>12.16</v>
      </c>
      <c r="GX71" s="29">
        <v>12.08</v>
      </c>
      <c r="GY71" s="29">
        <v>12.08</v>
      </c>
      <c r="GZ71" s="29">
        <v>637.66999999999996</v>
      </c>
      <c r="HA71" s="30">
        <v>565.07000000000005</v>
      </c>
      <c r="HB71" s="28">
        <v>595.89</v>
      </c>
      <c r="HC71" s="29">
        <v>1123.3399999999999</v>
      </c>
      <c r="HD71" s="29">
        <v>12.51</v>
      </c>
      <c r="HE71" s="29">
        <v>10.18</v>
      </c>
      <c r="HF71" s="29">
        <v>12.73</v>
      </c>
      <c r="HG71" s="29">
        <v>12.73</v>
      </c>
      <c r="HH71" s="29">
        <v>0.3</v>
      </c>
      <c r="HI71" s="29">
        <v>0.62</v>
      </c>
      <c r="HJ71" s="29">
        <v>1.47</v>
      </c>
      <c r="HK71" s="29">
        <v>1.24</v>
      </c>
      <c r="HL71" s="29">
        <v>13.85</v>
      </c>
      <c r="HM71" s="29">
        <v>4.99</v>
      </c>
      <c r="HN71" s="29">
        <v>13.85</v>
      </c>
      <c r="HO71" s="29">
        <v>10.73</v>
      </c>
      <c r="HP71" s="29">
        <v>13.85</v>
      </c>
      <c r="HQ71" s="30">
        <v>12.22</v>
      </c>
      <c r="HR71" s="28">
        <v>904.11</v>
      </c>
      <c r="HS71" s="29">
        <v>3043.28</v>
      </c>
      <c r="HT71" s="29">
        <v>9458.6299999999992</v>
      </c>
      <c r="HU71" s="29">
        <v>11440</v>
      </c>
      <c r="HV71" s="29">
        <v>13.16</v>
      </c>
      <c r="HW71" s="29">
        <v>883.9</v>
      </c>
      <c r="HX71" s="29" t="s">
        <v>893</v>
      </c>
      <c r="HY71" s="29">
        <v>574.04</v>
      </c>
      <c r="HZ71" s="29" t="s">
        <v>893</v>
      </c>
      <c r="IA71" s="29">
        <v>3736.99</v>
      </c>
      <c r="IB71" s="29">
        <v>3279.45</v>
      </c>
      <c r="IC71" s="29">
        <v>18.260000000000002</v>
      </c>
      <c r="ID71" s="29">
        <v>10264.93</v>
      </c>
      <c r="IE71" s="29">
        <v>10737.53</v>
      </c>
      <c r="IF71" s="29">
        <v>4234.25</v>
      </c>
      <c r="IG71" s="30">
        <v>13.64</v>
      </c>
      <c r="PY71" s="34"/>
      <c r="UE71" s="34"/>
    </row>
    <row r="72" spans="1:551">
      <c r="BS72" s="34"/>
      <c r="PY72" s="34"/>
      <c r="UE72" s="34"/>
    </row>
    <row r="73" spans="1:551">
      <c r="GS73" s="34"/>
      <c r="KY73" s="34"/>
    </row>
    <row r="74" spans="1:551">
      <c r="GS74" s="34"/>
      <c r="KY74" s="34"/>
    </row>
    <row r="75" spans="1:551">
      <c r="GS75" s="34"/>
      <c r="KY75" s="34"/>
    </row>
    <row r="76" spans="1:551">
      <c r="GS76" s="34"/>
      <c r="KY76" s="34"/>
    </row>
    <row r="77" spans="1:551" ht="13" thickBot="1">
      <c r="GS77" s="34"/>
      <c r="KY77" s="34"/>
    </row>
    <row r="78" spans="1:551" ht="23.5" thickBot="1">
      <c r="A78" s="2" t="s">
        <v>1</v>
      </c>
      <c r="B78" s="3" t="s">
        <v>482</v>
      </c>
      <c r="C78" s="4" t="s">
        <v>483</v>
      </c>
      <c r="D78" s="4" t="s">
        <v>484</v>
      </c>
      <c r="E78" s="4" t="s">
        <v>485</v>
      </c>
      <c r="F78" s="4" t="s">
        <v>486</v>
      </c>
      <c r="G78" s="4" t="s">
        <v>487</v>
      </c>
      <c r="H78" s="4" t="s">
        <v>488</v>
      </c>
      <c r="I78" s="4" t="s">
        <v>489</v>
      </c>
      <c r="J78" s="4" t="s">
        <v>490</v>
      </c>
      <c r="K78" s="4" t="s">
        <v>491</v>
      </c>
      <c r="L78" s="4" t="s">
        <v>492</v>
      </c>
      <c r="M78" s="4" t="s">
        <v>493</v>
      </c>
      <c r="N78" s="4" t="s">
        <v>494</v>
      </c>
      <c r="O78" s="4" t="s">
        <v>495</v>
      </c>
      <c r="P78" s="4" t="s">
        <v>496</v>
      </c>
      <c r="Q78" s="5" t="s">
        <v>497</v>
      </c>
      <c r="R78" s="3" t="s">
        <v>498</v>
      </c>
      <c r="S78" s="4" t="s">
        <v>499</v>
      </c>
      <c r="T78" s="4" t="s">
        <v>500</v>
      </c>
      <c r="U78" s="4" t="s">
        <v>501</v>
      </c>
      <c r="V78" s="4" t="s">
        <v>502</v>
      </c>
      <c r="W78" s="4" t="s">
        <v>503</v>
      </c>
      <c r="X78" s="4" t="s">
        <v>504</v>
      </c>
      <c r="Y78" s="4" t="s">
        <v>505</v>
      </c>
      <c r="Z78" s="4" t="s">
        <v>506</v>
      </c>
      <c r="AA78" s="4" t="s">
        <v>507</v>
      </c>
      <c r="AB78" s="4" t="s">
        <v>508</v>
      </c>
      <c r="AC78" s="4" t="s">
        <v>509</v>
      </c>
      <c r="AD78" s="4" t="s">
        <v>510</v>
      </c>
      <c r="AE78" s="4" t="s">
        <v>511</v>
      </c>
      <c r="AF78" s="4" t="s">
        <v>512</v>
      </c>
      <c r="AG78" s="5" t="s">
        <v>513</v>
      </c>
      <c r="AH78" s="3" t="s">
        <v>514</v>
      </c>
      <c r="AI78" s="4" t="s">
        <v>515</v>
      </c>
      <c r="AJ78" s="4" t="s">
        <v>516</v>
      </c>
      <c r="AK78" s="4" t="s">
        <v>517</v>
      </c>
      <c r="AL78" s="4" t="s">
        <v>518</v>
      </c>
      <c r="AM78" s="4" t="s">
        <v>519</v>
      </c>
      <c r="AN78" s="4" t="s">
        <v>520</v>
      </c>
      <c r="AO78" s="4" t="s">
        <v>521</v>
      </c>
      <c r="AP78" s="4" t="s">
        <v>522</v>
      </c>
      <c r="AQ78" s="4" t="s">
        <v>523</v>
      </c>
      <c r="AR78" s="4" t="s">
        <v>524</v>
      </c>
      <c r="AS78" s="4" t="s">
        <v>525</v>
      </c>
      <c r="AT78" s="4" t="s">
        <v>526</v>
      </c>
      <c r="AU78" s="4" t="s">
        <v>527</v>
      </c>
      <c r="AV78" s="4" t="s">
        <v>528</v>
      </c>
      <c r="AW78" s="5" t="s">
        <v>529</v>
      </c>
      <c r="AX78" s="3" t="s">
        <v>530</v>
      </c>
      <c r="AY78" s="4" t="s">
        <v>531</v>
      </c>
      <c r="AZ78" s="4" t="s">
        <v>532</v>
      </c>
      <c r="BA78" s="4" t="s">
        <v>533</v>
      </c>
      <c r="BB78" s="4" t="s">
        <v>534</v>
      </c>
      <c r="BC78" s="4" t="s">
        <v>535</v>
      </c>
      <c r="BD78" s="4" t="s">
        <v>536</v>
      </c>
      <c r="BE78" s="4" t="s">
        <v>537</v>
      </c>
      <c r="BF78" s="4" t="s">
        <v>538</v>
      </c>
      <c r="BG78" s="4" t="s">
        <v>539</v>
      </c>
      <c r="BH78" s="4" t="s">
        <v>540</v>
      </c>
      <c r="BI78" s="4" t="s">
        <v>541</v>
      </c>
      <c r="BJ78" s="4" t="s">
        <v>542</v>
      </c>
      <c r="BK78" s="4" t="s">
        <v>543</v>
      </c>
      <c r="BL78" s="4" t="s">
        <v>544</v>
      </c>
      <c r="BM78" s="5" t="s">
        <v>545</v>
      </c>
      <c r="BN78" s="3" t="s">
        <v>546</v>
      </c>
      <c r="BO78" s="4" t="s">
        <v>547</v>
      </c>
      <c r="BP78" s="4" t="s">
        <v>548</v>
      </c>
      <c r="BQ78" s="4" t="s">
        <v>549</v>
      </c>
      <c r="BR78" s="4" t="s">
        <v>550</v>
      </c>
      <c r="BS78" s="4" t="s">
        <v>551</v>
      </c>
      <c r="BT78" s="4" t="s">
        <v>552</v>
      </c>
      <c r="BU78" s="4" t="s">
        <v>553</v>
      </c>
      <c r="BV78" s="4" t="s">
        <v>554</v>
      </c>
      <c r="BW78" s="4" t="s">
        <v>555</v>
      </c>
      <c r="BX78" s="4" t="s">
        <v>556</v>
      </c>
      <c r="BY78" s="4" t="s">
        <v>557</v>
      </c>
      <c r="BZ78" s="4" t="s">
        <v>558</v>
      </c>
      <c r="CA78" s="4" t="s">
        <v>559</v>
      </c>
      <c r="CB78" s="4" t="s">
        <v>560</v>
      </c>
      <c r="CC78" s="5" t="s">
        <v>561</v>
      </c>
      <c r="CD78" s="3" t="s">
        <v>562</v>
      </c>
      <c r="CE78" s="4" t="s">
        <v>563</v>
      </c>
      <c r="CF78" s="4" t="s">
        <v>564</v>
      </c>
      <c r="CG78" s="4" t="s">
        <v>565</v>
      </c>
      <c r="CH78" s="4" t="s">
        <v>566</v>
      </c>
      <c r="CI78" s="4" t="s">
        <v>567</v>
      </c>
      <c r="CJ78" s="4" t="s">
        <v>568</v>
      </c>
      <c r="CK78" s="4" t="s">
        <v>569</v>
      </c>
      <c r="CL78" s="4" t="s">
        <v>570</v>
      </c>
      <c r="CM78" s="4" t="s">
        <v>571</v>
      </c>
      <c r="CN78" s="4" t="s">
        <v>572</v>
      </c>
      <c r="CO78" s="4" t="s">
        <v>573</v>
      </c>
      <c r="CP78" s="4" t="s">
        <v>574</v>
      </c>
      <c r="CQ78" s="4" t="s">
        <v>575</v>
      </c>
      <c r="CR78" s="6" t="s">
        <v>576</v>
      </c>
      <c r="CS78" s="7" t="s">
        <v>577</v>
      </c>
      <c r="CT78" s="3" t="s">
        <v>578</v>
      </c>
      <c r="CU78" s="4" t="s">
        <v>579</v>
      </c>
      <c r="CV78" s="4" t="s">
        <v>580</v>
      </c>
      <c r="CW78" s="4" t="s">
        <v>581</v>
      </c>
      <c r="CX78" s="4" t="s">
        <v>582</v>
      </c>
      <c r="CY78" s="4" t="s">
        <v>583</v>
      </c>
      <c r="CZ78" s="4" t="s">
        <v>584</v>
      </c>
      <c r="DA78" s="4" t="s">
        <v>585</v>
      </c>
      <c r="DB78" s="4" t="s">
        <v>586</v>
      </c>
      <c r="DC78" s="4" t="s">
        <v>587</v>
      </c>
      <c r="DD78" s="4" t="s">
        <v>588</v>
      </c>
      <c r="DE78" s="4" t="s">
        <v>589</v>
      </c>
      <c r="DF78" s="4" t="s">
        <v>590</v>
      </c>
      <c r="DG78" s="4" t="s">
        <v>591</v>
      </c>
      <c r="DH78" s="4" t="s">
        <v>592</v>
      </c>
      <c r="DI78" s="5" t="s">
        <v>593</v>
      </c>
      <c r="DJ78" s="3" t="s">
        <v>594</v>
      </c>
      <c r="DK78" s="4" t="s">
        <v>595</v>
      </c>
      <c r="DL78" s="4" t="s">
        <v>596</v>
      </c>
      <c r="DM78" s="4" t="s">
        <v>597</v>
      </c>
      <c r="DN78" s="4" t="s">
        <v>598</v>
      </c>
      <c r="DO78" s="4" t="s">
        <v>599</v>
      </c>
      <c r="DP78" s="4" t="s">
        <v>600</v>
      </c>
      <c r="DQ78" s="4" t="s">
        <v>601</v>
      </c>
      <c r="DR78" s="4" t="s">
        <v>602</v>
      </c>
      <c r="DS78" s="4" t="s">
        <v>603</v>
      </c>
      <c r="DT78" s="4" t="s">
        <v>604</v>
      </c>
      <c r="DU78" s="4" t="s">
        <v>605</v>
      </c>
      <c r="DV78" s="4" t="s">
        <v>606</v>
      </c>
      <c r="DW78" s="4" t="s">
        <v>607</v>
      </c>
      <c r="DX78" s="4" t="s">
        <v>608</v>
      </c>
      <c r="DY78" s="5" t="s">
        <v>609</v>
      </c>
      <c r="DZ78" s="3" t="s">
        <v>610</v>
      </c>
      <c r="EA78" s="4" t="s">
        <v>611</v>
      </c>
      <c r="EB78" s="4" t="s">
        <v>612</v>
      </c>
      <c r="EC78" s="4" t="s">
        <v>613</v>
      </c>
      <c r="ED78" s="4" t="s">
        <v>614</v>
      </c>
      <c r="EE78" s="4" t="s">
        <v>615</v>
      </c>
      <c r="EF78" s="4" t="s">
        <v>616</v>
      </c>
      <c r="EG78" s="4" t="s">
        <v>617</v>
      </c>
      <c r="EH78" s="4" t="s">
        <v>618</v>
      </c>
      <c r="EI78" s="4" t="s">
        <v>619</v>
      </c>
      <c r="EJ78" s="4" t="s">
        <v>620</v>
      </c>
      <c r="EK78" s="4" t="s">
        <v>621</v>
      </c>
      <c r="EL78" s="4" t="s">
        <v>622</v>
      </c>
      <c r="EM78" s="4" t="s">
        <v>623</v>
      </c>
      <c r="EN78" s="4" t="s">
        <v>624</v>
      </c>
      <c r="EO78" s="5" t="s">
        <v>625</v>
      </c>
      <c r="EP78" s="3" t="s">
        <v>626</v>
      </c>
      <c r="EQ78" s="4" t="s">
        <v>627</v>
      </c>
      <c r="ER78" s="4" t="s">
        <v>628</v>
      </c>
      <c r="ES78" s="4" t="s">
        <v>629</v>
      </c>
      <c r="ET78" s="4" t="s">
        <v>630</v>
      </c>
      <c r="EU78" s="4" t="s">
        <v>631</v>
      </c>
      <c r="EV78" s="4" t="s">
        <v>632</v>
      </c>
      <c r="EW78" s="4" t="s">
        <v>633</v>
      </c>
      <c r="EX78" s="4" t="s">
        <v>634</v>
      </c>
      <c r="EY78" s="4" t="s">
        <v>635</v>
      </c>
      <c r="EZ78" s="4" t="s">
        <v>636</v>
      </c>
      <c r="FA78" s="4" t="s">
        <v>637</v>
      </c>
      <c r="FB78" s="4" t="s">
        <v>638</v>
      </c>
      <c r="FC78" s="4" t="s">
        <v>639</v>
      </c>
      <c r="FD78" s="4" t="s">
        <v>640</v>
      </c>
      <c r="FE78" s="5" t="s">
        <v>641</v>
      </c>
      <c r="FF78" s="3" t="s">
        <v>642</v>
      </c>
      <c r="FG78" s="4" t="s">
        <v>643</v>
      </c>
      <c r="FH78" s="4" t="s">
        <v>644</v>
      </c>
      <c r="FI78" s="4" t="s">
        <v>645</v>
      </c>
      <c r="FJ78" s="4" t="s">
        <v>646</v>
      </c>
      <c r="FK78" s="4" t="s">
        <v>647</v>
      </c>
      <c r="FL78" s="4" t="s">
        <v>648</v>
      </c>
      <c r="FM78" s="4" t="s">
        <v>649</v>
      </c>
      <c r="FN78" s="4" t="s">
        <v>650</v>
      </c>
      <c r="FO78" s="4" t="s">
        <v>651</v>
      </c>
      <c r="FP78" s="4" t="s">
        <v>652</v>
      </c>
      <c r="FQ78" s="4" t="s">
        <v>653</v>
      </c>
      <c r="FR78" s="4" t="s">
        <v>654</v>
      </c>
      <c r="FS78" s="4" t="s">
        <v>655</v>
      </c>
      <c r="FT78" s="4" t="s">
        <v>656</v>
      </c>
      <c r="FU78" s="5" t="s">
        <v>657</v>
      </c>
      <c r="FV78" s="3" t="s">
        <v>658</v>
      </c>
      <c r="FW78" s="4" t="s">
        <v>659</v>
      </c>
      <c r="FX78" s="4" t="s">
        <v>660</v>
      </c>
      <c r="FY78" s="4" t="s">
        <v>661</v>
      </c>
      <c r="FZ78" s="4" t="s">
        <v>662</v>
      </c>
      <c r="GA78" s="4" t="s">
        <v>663</v>
      </c>
      <c r="GB78" s="4" t="s">
        <v>664</v>
      </c>
      <c r="GC78" s="4" t="s">
        <v>665</v>
      </c>
      <c r="GD78" s="4" t="s">
        <v>666</v>
      </c>
      <c r="GE78" s="4" t="s">
        <v>667</v>
      </c>
      <c r="GF78" s="4" t="s">
        <v>668</v>
      </c>
      <c r="GG78" s="4" t="s">
        <v>669</v>
      </c>
      <c r="GH78" s="4" t="s">
        <v>670</v>
      </c>
      <c r="GI78" s="4" t="s">
        <v>671</v>
      </c>
      <c r="GJ78" s="4" t="s">
        <v>672</v>
      </c>
      <c r="GK78" s="5" t="s">
        <v>673</v>
      </c>
      <c r="GL78" s="3" t="s">
        <v>674</v>
      </c>
      <c r="GM78" s="4" t="s">
        <v>675</v>
      </c>
      <c r="GN78" s="4" t="s">
        <v>676</v>
      </c>
      <c r="GO78" s="4" t="s">
        <v>677</v>
      </c>
      <c r="GP78" s="4" t="s">
        <v>678</v>
      </c>
      <c r="GQ78" s="4" t="s">
        <v>679</v>
      </c>
      <c r="GR78" s="4" t="s">
        <v>680</v>
      </c>
      <c r="GS78" s="4" t="s">
        <v>681</v>
      </c>
      <c r="GT78" s="4" t="s">
        <v>682</v>
      </c>
      <c r="GU78" s="4" t="s">
        <v>683</v>
      </c>
      <c r="GV78" s="4" t="s">
        <v>684</v>
      </c>
      <c r="GW78" s="4" t="s">
        <v>685</v>
      </c>
      <c r="GX78" s="4" t="s">
        <v>686</v>
      </c>
      <c r="GY78" s="4" t="s">
        <v>687</v>
      </c>
      <c r="GZ78" s="4" t="s">
        <v>688</v>
      </c>
      <c r="HA78" s="5" t="s">
        <v>689</v>
      </c>
      <c r="HB78" s="3" t="s">
        <v>690</v>
      </c>
      <c r="HC78" s="4" t="s">
        <v>691</v>
      </c>
      <c r="HD78" s="4" t="s">
        <v>692</v>
      </c>
      <c r="HE78" s="4" t="s">
        <v>693</v>
      </c>
      <c r="HF78" s="4" t="s">
        <v>694</v>
      </c>
      <c r="HG78" s="4" t="s">
        <v>695</v>
      </c>
      <c r="HH78" s="4" t="s">
        <v>696</v>
      </c>
      <c r="HI78" s="4" t="s">
        <v>697</v>
      </c>
      <c r="HJ78" s="4" t="s">
        <v>698</v>
      </c>
      <c r="HK78" s="4" t="s">
        <v>699</v>
      </c>
      <c r="HL78" s="4" t="s">
        <v>700</v>
      </c>
      <c r="HM78" s="4" t="s">
        <v>701</v>
      </c>
      <c r="HN78" s="4" t="s">
        <v>702</v>
      </c>
      <c r="HO78" s="4" t="s">
        <v>703</v>
      </c>
      <c r="HP78" s="4" t="s">
        <v>704</v>
      </c>
      <c r="HQ78" s="5" t="s">
        <v>705</v>
      </c>
      <c r="HR78" s="3" t="s">
        <v>706</v>
      </c>
      <c r="HS78" s="4" t="s">
        <v>707</v>
      </c>
      <c r="HT78" s="4" t="s">
        <v>708</v>
      </c>
      <c r="HU78" s="4" t="s">
        <v>709</v>
      </c>
      <c r="HV78" s="4" t="s">
        <v>710</v>
      </c>
      <c r="HW78" s="4" t="s">
        <v>711</v>
      </c>
      <c r="HX78" s="4" t="s">
        <v>712</v>
      </c>
      <c r="HY78" s="4" t="s">
        <v>713</v>
      </c>
      <c r="HZ78" s="4" t="s">
        <v>714</v>
      </c>
      <c r="IA78" s="4" t="s">
        <v>715</v>
      </c>
      <c r="IB78" s="4" t="s">
        <v>716</v>
      </c>
      <c r="IC78" s="4" t="s">
        <v>717</v>
      </c>
      <c r="ID78" s="4" t="s">
        <v>718</v>
      </c>
      <c r="IE78" s="4" t="s">
        <v>719</v>
      </c>
      <c r="IF78" s="4" t="s">
        <v>720</v>
      </c>
      <c r="IG78" s="5" t="s">
        <v>721</v>
      </c>
      <c r="PY78" s="34"/>
      <c r="UE78" s="34"/>
    </row>
    <row r="79" spans="1:551" ht="13" thickBot="1">
      <c r="A79" s="13">
        <v>46235</v>
      </c>
      <c r="B79" s="14">
        <v>6.12</v>
      </c>
      <c r="C79" s="15">
        <v>19.350000000000001</v>
      </c>
      <c r="D79" s="15">
        <v>9.49</v>
      </c>
      <c r="E79" s="15">
        <v>8.16</v>
      </c>
      <c r="F79" s="15">
        <v>12.17</v>
      </c>
      <c r="G79" s="15">
        <v>5.87</v>
      </c>
      <c r="H79" s="15">
        <v>4.68</v>
      </c>
      <c r="I79" s="15">
        <v>5.37</v>
      </c>
      <c r="J79" s="15">
        <v>15.35</v>
      </c>
      <c r="K79" s="15">
        <v>1.94</v>
      </c>
      <c r="L79" s="15">
        <v>0.65</v>
      </c>
      <c r="M79" s="15">
        <v>19.29</v>
      </c>
      <c r="N79" s="15">
        <v>15.21</v>
      </c>
      <c r="O79" s="15">
        <v>8325.34</v>
      </c>
      <c r="P79" s="15">
        <v>3123.29</v>
      </c>
      <c r="Q79" s="16">
        <v>2732.88</v>
      </c>
      <c r="R79" s="14">
        <v>7458.9</v>
      </c>
      <c r="S79" s="15">
        <v>9452.0499999999993</v>
      </c>
      <c r="T79" s="15">
        <v>10.59</v>
      </c>
      <c r="U79" s="15">
        <v>2.56</v>
      </c>
      <c r="V79" s="15">
        <v>1.94</v>
      </c>
      <c r="W79" s="15">
        <v>8.7200000000000006</v>
      </c>
      <c r="X79" s="15">
        <v>7.89</v>
      </c>
      <c r="Y79" s="15">
        <v>8.31</v>
      </c>
      <c r="Z79" s="15">
        <v>31.02</v>
      </c>
      <c r="AA79" s="15">
        <v>12.76</v>
      </c>
      <c r="AB79" s="15">
        <v>13.61</v>
      </c>
      <c r="AC79" s="15">
        <v>4213.1499999999996</v>
      </c>
      <c r="AD79" s="15">
        <v>2410.96</v>
      </c>
      <c r="AE79" s="15">
        <v>0.22</v>
      </c>
      <c r="AF79" s="15">
        <v>1747.95</v>
      </c>
      <c r="AG79" s="16">
        <v>16338.7</v>
      </c>
      <c r="AH79" s="14">
        <v>495.34</v>
      </c>
      <c r="AI79" s="15">
        <v>5644.79</v>
      </c>
      <c r="AJ79" s="15">
        <v>10.52</v>
      </c>
      <c r="AK79" s="15">
        <v>4.8099999999999996</v>
      </c>
      <c r="AL79" s="15">
        <v>9.61</v>
      </c>
      <c r="AM79" s="15">
        <v>7.24</v>
      </c>
      <c r="AN79" s="15">
        <v>6.92</v>
      </c>
      <c r="AO79" s="15">
        <v>9.2200000000000006</v>
      </c>
      <c r="AP79" s="15">
        <v>9.15</v>
      </c>
      <c r="AQ79" s="15">
        <v>9.15</v>
      </c>
      <c r="AR79" s="15">
        <v>9.1999999999999993</v>
      </c>
      <c r="AS79" s="15">
        <v>9.1999999999999993</v>
      </c>
      <c r="AT79" s="15">
        <v>9.1999999999999993</v>
      </c>
      <c r="AU79" s="15">
        <v>9.1999999999999993</v>
      </c>
      <c r="AV79" s="15">
        <v>1565.75</v>
      </c>
      <c r="AW79" s="16">
        <v>203.42</v>
      </c>
      <c r="AX79" s="14">
        <v>11253.42</v>
      </c>
      <c r="AY79" s="15">
        <v>10634.11</v>
      </c>
      <c r="AZ79" s="15">
        <v>425.34</v>
      </c>
      <c r="BA79" s="15">
        <v>542.47</v>
      </c>
      <c r="BB79" s="15">
        <v>893.84</v>
      </c>
      <c r="BC79" s="15">
        <v>317.81</v>
      </c>
      <c r="BD79" s="15">
        <v>425.81</v>
      </c>
      <c r="BE79" s="15">
        <v>2219.29</v>
      </c>
      <c r="BF79" s="15">
        <v>3429.11</v>
      </c>
      <c r="BG79" s="15">
        <v>9972.6</v>
      </c>
      <c r="BH79" s="15">
        <v>8911.7800000000007</v>
      </c>
      <c r="BI79" s="15">
        <v>2522.6</v>
      </c>
      <c r="BJ79" s="15">
        <v>5.03</v>
      </c>
      <c r="BK79" s="15">
        <v>5.03</v>
      </c>
      <c r="BL79" s="15">
        <v>5.03</v>
      </c>
      <c r="BM79" s="16">
        <v>5.03</v>
      </c>
      <c r="BN79" s="14">
        <v>8.8699999999999992</v>
      </c>
      <c r="BO79" s="15">
        <v>8.8699999999999992</v>
      </c>
      <c r="BP79" s="15">
        <v>8.8699999999999992</v>
      </c>
      <c r="BQ79" s="15">
        <v>9.15</v>
      </c>
      <c r="BR79" s="15">
        <v>5.72</v>
      </c>
      <c r="BS79" s="15">
        <v>8.8699999999999992</v>
      </c>
      <c r="BT79" s="15">
        <v>8.31</v>
      </c>
      <c r="BU79" s="15">
        <v>8.31</v>
      </c>
      <c r="BV79" s="15">
        <v>8.31</v>
      </c>
      <c r="BW79" s="15">
        <v>8.31</v>
      </c>
      <c r="BX79" s="15">
        <v>23.4</v>
      </c>
      <c r="BY79" s="15">
        <v>6.62</v>
      </c>
      <c r="BZ79" s="15">
        <v>5.21</v>
      </c>
      <c r="CA79" s="15">
        <v>6.39</v>
      </c>
      <c r="CB79" s="15">
        <v>1.58</v>
      </c>
      <c r="CC79" s="16">
        <v>0.32</v>
      </c>
      <c r="CD79" s="14">
        <v>0.56000000000000005</v>
      </c>
      <c r="CE79" s="15">
        <v>0.85</v>
      </c>
      <c r="CF79" s="15">
        <v>1.24</v>
      </c>
      <c r="CG79" s="15">
        <v>0.05</v>
      </c>
      <c r="CH79" s="15">
        <v>0.38</v>
      </c>
      <c r="CI79" s="15">
        <v>1.21</v>
      </c>
      <c r="CJ79" s="15">
        <v>0.11</v>
      </c>
      <c r="CK79" s="15">
        <v>0.08</v>
      </c>
      <c r="CL79" s="15">
        <v>0.89</v>
      </c>
      <c r="CM79" s="15">
        <v>6.64</v>
      </c>
      <c r="CN79" s="15">
        <v>6.64</v>
      </c>
      <c r="CO79" s="15">
        <v>6.64</v>
      </c>
      <c r="CP79" s="15">
        <v>6.64</v>
      </c>
      <c r="CQ79" s="15">
        <v>8.31</v>
      </c>
      <c r="CR79" s="17">
        <v>8.31</v>
      </c>
      <c r="CS79" s="18">
        <v>8.31</v>
      </c>
      <c r="CT79" s="14">
        <v>8.1199999999999992</v>
      </c>
      <c r="CU79" s="15">
        <v>8.1199999999999992</v>
      </c>
      <c r="CV79" s="15">
        <v>8.1199999999999992</v>
      </c>
      <c r="CW79" s="15">
        <v>8.5</v>
      </c>
      <c r="CX79" s="15">
        <v>10.54</v>
      </c>
      <c r="CY79" s="15">
        <v>10.54</v>
      </c>
      <c r="CZ79" s="15">
        <v>46.44</v>
      </c>
      <c r="DA79" s="15">
        <v>14.16</v>
      </c>
      <c r="DB79" s="15">
        <v>10.76</v>
      </c>
      <c r="DC79" s="15">
        <v>1.86</v>
      </c>
      <c r="DD79" s="15">
        <v>8.4</v>
      </c>
      <c r="DE79" s="15">
        <v>9.3000000000000007</v>
      </c>
      <c r="DF79" s="15">
        <v>9.3000000000000007</v>
      </c>
      <c r="DG79" s="15">
        <v>8.4</v>
      </c>
      <c r="DH79" s="15">
        <v>8.4</v>
      </c>
      <c r="DI79" s="16">
        <v>3.91</v>
      </c>
      <c r="DJ79" s="14">
        <v>15.29</v>
      </c>
      <c r="DK79" s="15">
        <v>34.86</v>
      </c>
      <c r="DL79" s="15">
        <v>25.47</v>
      </c>
      <c r="DM79" s="15">
        <v>9.1</v>
      </c>
      <c r="DN79" s="15">
        <v>6.05</v>
      </c>
      <c r="DO79" s="15">
        <v>9.25</v>
      </c>
      <c r="DP79" s="15">
        <v>18.850000000000001</v>
      </c>
      <c r="DQ79" s="15">
        <v>9.61</v>
      </c>
      <c r="DR79" s="15">
        <v>9.61</v>
      </c>
      <c r="DS79" s="15">
        <v>9.61</v>
      </c>
      <c r="DT79" s="15">
        <v>9.61</v>
      </c>
      <c r="DU79" s="15">
        <v>9.61</v>
      </c>
      <c r="DV79" s="15">
        <v>7.75</v>
      </c>
      <c r="DW79" s="15">
        <v>9.7100000000000009</v>
      </c>
      <c r="DX79" s="15">
        <v>9.7100000000000009</v>
      </c>
      <c r="DY79" s="16">
        <v>1.29</v>
      </c>
      <c r="DZ79" s="14">
        <v>12.04</v>
      </c>
      <c r="EA79" s="15">
        <v>10.82</v>
      </c>
      <c r="EB79" s="15">
        <v>8.2899999999999991</v>
      </c>
      <c r="EC79" s="15">
        <v>11.1</v>
      </c>
      <c r="ED79" s="15">
        <v>11.03</v>
      </c>
      <c r="EE79" s="15">
        <v>10.82</v>
      </c>
      <c r="EF79" s="15">
        <v>10.82</v>
      </c>
      <c r="EG79" s="15">
        <v>10.82</v>
      </c>
      <c r="EH79" s="15">
        <v>10.82</v>
      </c>
      <c r="EI79" s="15">
        <v>10.82</v>
      </c>
      <c r="EJ79" s="15">
        <v>10.82</v>
      </c>
      <c r="EK79" s="15">
        <v>10.82</v>
      </c>
      <c r="EL79" s="15">
        <v>10.82</v>
      </c>
      <c r="EM79" s="15">
        <v>10.82</v>
      </c>
      <c r="EN79" s="15">
        <v>11.03</v>
      </c>
      <c r="EO79" s="16">
        <v>10.73</v>
      </c>
      <c r="EP79" s="14">
        <v>10.73</v>
      </c>
      <c r="EQ79" s="15">
        <v>9.7100000000000009</v>
      </c>
      <c r="ER79" s="15">
        <v>9.7100000000000009</v>
      </c>
      <c r="ES79" s="15">
        <v>41.89</v>
      </c>
      <c r="ET79" s="15">
        <v>27.4</v>
      </c>
      <c r="EU79" s="15">
        <v>1.29</v>
      </c>
      <c r="EV79" s="15">
        <v>32.86</v>
      </c>
      <c r="EW79" s="15">
        <v>8.48</v>
      </c>
      <c r="EX79" s="15">
        <v>8.48</v>
      </c>
      <c r="EY79" s="15">
        <v>8.48</v>
      </c>
      <c r="EZ79" s="15">
        <v>8.48</v>
      </c>
      <c r="FA79" s="15">
        <v>8.66</v>
      </c>
      <c r="FB79" s="15">
        <v>8.66</v>
      </c>
      <c r="FC79" s="15">
        <v>8.66</v>
      </c>
      <c r="FD79" s="15">
        <v>8.66</v>
      </c>
      <c r="FE79" s="16">
        <v>8.66</v>
      </c>
      <c r="FF79" s="14">
        <v>8.66</v>
      </c>
      <c r="FG79" s="15">
        <v>8.66</v>
      </c>
      <c r="FH79" s="15">
        <v>8.66</v>
      </c>
      <c r="FI79" s="15">
        <v>5.0599999999999996</v>
      </c>
      <c r="FJ79" s="15">
        <v>22.02</v>
      </c>
      <c r="FK79" s="15">
        <v>17.95</v>
      </c>
      <c r="FL79" s="15">
        <v>15.59</v>
      </c>
      <c r="FM79" s="15">
        <v>11.16</v>
      </c>
      <c r="FN79" s="15">
        <v>9.39</v>
      </c>
      <c r="FO79" s="15">
        <v>8.5</v>
      </c>
      <c r="FP79" s="15">
        <v>8.2899999999999991</v>
      </c>
      <c r="FQ79" s="15">
        <v>8.5</v>
      </c>
      <c r="FR79" s="15">
        <v>8.2899999999999991</v>
      </c>
      <c r="FS79" s="15">
        <v>4.26</v>
      </c>
      <c r="FT79" s="15">
        <v>6.36</v>
      </c>
      <c r="FU79" s="16">
        <v>8.1199999999999992</v>
      </c>
      <c r="FV79" s="14">
        <v>3.28</v>
      </c>
      <c r="FW79" s="15">
        <v>9.2200000000000006</v>
      </c>
      <c r="FX79" s="15">
        <v>9.8000000000000007</v>
      </c>
      <c r="FY79" s="15">
        <v>6.23</v>
      </c>
      <c r="FZ79" s="15">
        <v>9.2200000000000006</v>
      </c>
      <c r="GA79" s="15">
        <v>8.31</v>
      </c>
      <c r="GB79" s="15">
        <v>9.0500000000000007</v>
      </c>
      <c r="GC79" s="15">
        <v>8.2899999999999991</v>
      </c>
      <c r="GD79" s="15">
        <v>8.2899999999999991</v>
      </c>
      <c r="GE79" s="15">
        <v>8.2899999999999991</v>
      </c>
      <c r="GF79" s="15">
        <v>6.99</v>
      </c>
      <c r="GG79" s="15">
        <v>21.65</v>
      </c>
      <c r="GH79" s="15">
        <v>9.7100000000000009</v>
      </c>
      <c r="GI79" s="15">
        <v>9.7100000000000009</v>
      </c>
      <c r="GJ79" s="15">
        <v>9.11</v>
      </c>
      <c r="GK79" s="16">
        <v>9.11</v>
      </c>
      <c r="GL79" s="14">
        <v>9.11</v>
      </c>
      <c r="GM79" s="15">
        <v>9.11</v>
      </c>
      <c r="GN79" s="15">
        <v>9.8000000000000007</v>
      </c>
      <c r="GO79" s="15">
        <v>9.0500000000000007</v>
      </c>
      <c r="GP79" s="15">
        <v>9.11</v>
      </c>
      <c r="GQ79" s="15">
        <v>9.41</v>
      </c>
      <c r="GR79" s="15">
        <v>8.5</v>
      </c>
      <c r="GS79" s="15">
        <v>9.41</v>
      </c>
      <c r="GT79" s="15">
        <v>9.0500000000000007</v>
      </c>
      <c r="GU79" s="15">
        <v>9.41</v>
      </c>
      <c r="GV79" s="15">
        <v>9.0500000000000007</v>
      </c>
      <c r="GW79" s="15">
        <v>9.41</v>
      </c>
      <c r="GX79" s="15">
        <v>9.41</v>
      </c>
      <c r="GY79" s="15">
        <v>8.5</v>
      </c>
      <c r="GZ79" s="15">
        <v>9.41</v>
      </c>
      <c r="HA79" s="16">
        <v>9.41</v>
      </c>
      <c r="HB79" s="14">
        <v>8.2200000000000006</v>
      </c>
      <c r="HC79" s="15">
        <v>4.0599999999999996</v>
      </c>
      <c r="HD79" s="15">
        <v>5.69</v>
      </c>
      <c r="HE79" s="15">
        <v>8.31</v>
      </c>
      <c r="HF79" s="15">
        <v>8.5</v>
      </c>
      <c r="HG79" s="15">
        <v>8841.92</v>
      </c>
      <c r="HH79" s="15">
        <v>8968.77</v>
      </c>
      <c r="HI79" s="15">
        <v>4211.51</v>
      </c>
      <c r="HJ79" s="15">
        <v>8.48</v>
      </c>
      <c r="HK79" s="15">
        <v>8.48</v>
      </c>
      <c r="HL79" s="15">
        <v>9.61</v>
      </c>
      <c r="HM79" s="15">
        <v>9.61</v>
      </c>
      <c r="HN79" s="15">
        <v>8.4</v>
      </c>
      <c r="HO79" s="15">
        <v>8.4</v>
      </c>
      <c r="HP79" s="15">
        <v>8.1199999999999992</v>
      </c>
      <c r="HQ79" s="16">
        <v>7.08</v>
      </c>
      <c r="HR79" s="14">
        <v>8.85</v>
      </c>
      <c r="HS79" s="15">
        <v>8.1199999999999992</v>
      </c>
      <c r="HT79" s="15">
        <v>8.85</v>
      </c>
      <c r="HU79" s="15">
        <v>8.85</v>
      </c>
      <c r="HV79" s="15">
        <v>8.5</v>
      </c>
      <c r="HW79" s="15">
        <v>8.31</v>
      </c>
      <c r="HX79" s="15">
        <v>8.5</v>
      </c>
      <c r="HY79" s="15">
        <v>8.5</v>
      </c>
      <c r="HZ79" s="15">
        <v>8.31</v>
      </c>
      <c r="IA79" s="15">
        <v>8.31</v>
      </c>
      <c r="IB79" s="15">
        <v>8.8699999999999992</v>
      </c>
      <c r="IC79" s="15">
        <v>8.8699999999999992</v>
      </c>
      <c r="ID79" s="15">
        <v>8.8699999999999992</v>
      </c>
      <c r="IE79" s="15">
        <v>8.8699999999999992</v>
      </c>
      <c r="IF79" s="15">
        <v>9.43</v>
      </c>
      <c r="IG79" s="16">
        <v>9.43</v>
      </c>
      <c r="PY79" s="34"/>
      <c r="UE79" s="34"/>
    </row>
    <row r="80" spans="1:551" ht="13" thickBot="1">
      <c r="A80" s="20">
        <v>46236</v>
      </c>
      <c r="B80" s="21">
        <v>6.25</v>
      </c>
      <c r="C80" s="22">
        <v>19.47</v>
      </c>
      <c r="D80" s="22">
        <v>9.6199999999999992</v>
      </c>
      <c r="E80" s="22">
        <v>8.2799999999999994</v>
      </c>
      <c r="F80" s="22">
        <v>12.3</v>
      </c>
      <c r="G80" s="22">
        <v>6</v>
      </c>
      <c r="H80" s="22">
        <v>4.8099999999999996</v>
      </c>
      <c r="I80" s="22">
        <v>5.51</v>
      </c>
      <c r="J80" s="22">
        <v>15.48</v>
      </c>
      <c r="K80" s="22">
        <v>2.0699999999999998</v>
      </c>
      <c r="L80" s="22">
        <v>0.77</v>
      </c>
      <c r="M80" s="22">
        <v>19.47</v>
      </c>
      <c r="N80" s="22">
        <v>15.38</v>
      </c>
      <c r="O80" s="22">
        <v>8363.01</v>
      </c>
      <c r="P80" s="22">
        <v>3178.08</v>
      </c>
      <c r="Q80" s="23">
        <v>2780.82</v>
      </c>
      <c r="R80" s="21">
        <v>7496.58</v>
      </c>
      <c r="S80" s="22">
        <v>9493.15</v>
      </c>
      <c r="T80" s="22">
        <v>10.74</v>
      </c>
      <c r="U80" s="22">
        <v>2.72</v>
      </c>
      <c r="V80" s="22">
        <v>1.97</v>
      </c>
      <c r="W80" s="22">
        <v>8.85</v>
      </c>
      <c r="X80" s="22">
        <v>8.01</v>
      </c>
      <c r="Y80" s="22">
        <v>8.43</v>
      </c>
      <c r="Z80" s="22">
        <v>31.23</v>
      </c>
      <c r="AA80" s="22">
        <v>12.94</v>
      </c>
      <c r="AB80" s="22">
        <v>13.82</v>
      </c>
      <c r="AC80" s="22">
        <v>4276.99</v>
      </c>
      <c r="AD80" s="22">
        <v>2471.23</v>
      </c>
      <c r="AE80" s="22">
        <v>0.33</v>
      </c>
      <c r="AF80" s="22">
        <v>1808.22</v>
      </c>
      <c r="AG80" s="23">
        <v>16386.47</v>
      </c>
      <c r="AH80" s="21">
        <v>557.26</v>
      </c>
      <c r="AI80" s="22">
        <v>5708.22</v>
      </c>
      <c r="AJ80" s="22">
        <v>10.63</v>
      </c>
      <c r="AK80" s="22">
        <v>4.88</v>
      </c>
      <c r="AL80" s="22">
        <v>9.75</v>
      </c>
      <c r="AM80" s="22">
        <v>7.35</v>
      </c>
      <c r="AN80" s="22">
        <v>7.02</v>
      </c>
      <c r="AO80" s="22">
        <v>9.36</v>
      </c>
      <c r="AP80" s="22">
        <v>9.2799999999999994</v>
      </c>
      <c r="AQ80" s="22">
        <v>9.2799999999999994</v>
      </c>
      <c r="AR80" s="22">
        <v>9.34</v>
      </c>
      <c r="AS80" s="22">
        <v>9.34</v>
      </c>
      <c r="AT80" s="22">
        <v>9.34</v>
      </c>
      <c r="AU80" s="22">
        <v>9.34</v>
      </c>
      <c r="AV80" s="22">
        <v>1578.08</v>
      </c>
      <c r="AW80" s="23">
        <v>206.51</v>
      </c>
      <c r="AX80" s="21">
        <v>11326.03</v>
      </c>
      <c r="AY80" s="22">
        <v>10705.48</v>
      </c>
      <c r="AZ80" s="22">
        <v>434.59</v>
      </c>
      <c r="BA80" s="22">
        <v>554.79</v>
      </c>
      <c r="BB80" s="22">
        <v>904.11</v>
      </c>
      <c r="BC80" s="22">
        <v>327.74</v>
      </c>
      <c r="BD80" s="22">
        <v>437.01</v>
      </c>
      <c r="BE80" s="22">
        <v>2233.6999999999998</v>
      </c>
      <c r="BF80" s="22">
        <v>3439.73</v>
      </c>
      <c r="BG80" s="22">
        <v>10049.32</v>
      </c>
      <c r="BH80" s="22">
        <v>8995.07</v>
      </c>
      <c r="BI80" s="22">
        <v>2532.5300000000002</v>
      </c>
      <c r="BJ80" s="22">
        <v>5.16</v>
      </c>
      <c r="BK80" s="22">
        <v>5.16</v>
      </c>
      <c r="BL80" s="22">
        <v>5.16</v>
      </c>
      <c r="BM80" s="23">
        <v>5.16</v>
      </c>
      <c r="BN80" s="21">
        <v>9</v>
      </c>
      <c r="BO80" s="22">
        <v>9</v>
      </c>
      <c r="BP80" s="22">
        <v>9</v>
      </c>
      <c r="BQ80" s="22">
        <v>9.2799999999999994</v>
      </c>
      <c r="BR80" s="22">
        <v>5.8</v>
      </c>
      <c r="BS80" s="22">
        <v>9</v>
      </c>
      <c r="BT80" s="22">
        <v>8.43</v>
      </c>
      <c r="BU80" s="22">
        <v>8.43</v>
      </c>
      <c r="BV80" s="22">
        <v>8.43</v>
      </c>
      <c r="BW80" s="22">
        <v>8.43</v>
      </c>
      <c r="BX80" s="22">
        <v>23.55</v>
      </c>
      <c r="BY80" s="22">
        <v>6.77</v>
      </c>
      <c r="BZ80" s="22">
        <v>5.37</v>
      </c>
      <c r="CA80" s="22">
        <v>6.53</v>
      </c>
      <c r="CB80" s="22">
        <v>1.6</v>
      </c>
      <c r="CC80" s="23">
        <v>0.35</v>
      </c>
      <c r="CD80" s="21">
        <v>0.57999999999999996</v>
      </c>
      <c r="CE80" s="22">
        <v>0.87</v>
      </c>
      <c r="CF80" s="22">
        <v>1.27</v>
      </c>
      <c r="CG80" s="22">
        <v>7.0000000000000007E-2</v>
      </c>
      <c r="CH80" s="22">
        <v>0.4</v>
      </c>
      <c r="CI80" s="22">
        <v>1.23</v>
      </c>
      <c r="CJ80" s="22">
        <v>0.13</v>
      </c>
      <c r="CK80" s="22">
        <v>0.1</v>
      </c>
      <c r="CL80" s="22">
        <v>0.91</v>
      </c>
      <c r="CM80" s="22">
        <v>6.8</v>
      </c>
      <c r="CN80" s="22">
        <v>6.8</v>
      </c>
      <c r="CO80" s="22">
        <v>6.8</v>
      </c>
      <c r="CP80" s="22">
        <v>6.8</v>
      </c>
      <c r="CQ80" s="22">
        <v>8.43</v>
      </c>
      <c r="CR80" s="24">
        <v>8.43</v>
      </c>
      <c r="CS80" s="25">
        <v>8.43</v>
      </c>
      <c r="CT80" s="21">
        <v>8.24</v>
      </c>
      <c r="CU80" s="22">
        <v>8.24</v>
      </c>
      <c r="CV80" s="22">
        <v>8.24</v>
      </c>
      <c r="CW80" s="22">
        <v>8.6199999999999992</v>
      </c>
      <c r="CX80" s="22">
        <v>10.7</v>
      </c>
      <c r="CY80" s="22">
        <v>10.7</v>
      </c>
      <c r="CZ80" s="22">
        <v>61.92</v>
      </c>
      <c r="DA80" s="22">
        <v>14.36</v>
      </c>
      <c r="DB80" s="22">
        <v>11.01</v>
      </c>
      <c r="DC80" s="22">
        <v>1.89</v>
      </c>
      <c r="DD80" s="22">
        <v>8.5299999999999994</v>
      </c>
      <c r="DE80" s="22">
        <v>9.43</v>
      </c>
      <c r="DF80" s="22">
        <v>9.43</v>
      </c>
      <c r="DG80" s="22">
        <v>8.5299999999999994</v>
      </c>
      <c r="DH80" s="22">
        <v>8.5299999999999994</v>
      </c>
      <c r="DI80" s="23">
        <v>4.08</v>
      </c>
      <c r="DJ80" s="21">
        <v>15.47</v>
      </c>
      <c r="DK80" s="22">
        <v>35.07</v>
      </c>
      <c r="DL80" s="22">
        <v>25.66</v>
      </c>
      <c r="DM80" s="22">
        <v>9.2799999999999994</v>
      </c>
      <c r="DN80" s="22">
        <v>6.22</v>
      </c>
      <c r="DO80" s="22">
        <v>9.4499999999999993</v>
      </c>
      <c r="DP80" s="22">
        <v>19.059999999999999</v>
      </c>
      <c r="DQ80" s="22">
        <v>9.75</v>
      </c>
      <c r="DR80" s="22">
        <v>9.75</v>
      </c>
      <c r="DS80" s="22">
        <v>9.75</v>
      </c>
      <c r="DT80" s="22">
        <v>9.75</v>
      </c>
      <c r="DU80" s="22">
        <v>9.75</v>
      </c>
      <c r="DV80" s="22">
        <v>7.95</v>
      </c>
      <c r="DW80" s="22">
        <v>9.85</v>
      </c>
      <c r="DX80" s="22">
        <v>9.85</v>
      </c>
      <c r="DY80" s="23">
        <v>1.31</v>
      </c>
      <c r="DZ80" s="21">
        <v>12.21</v>
      </c>
      <c r="EA80" s="22">
        <v>10.98</v>
      </c>
      <c r="EB80" s="22">
        <v>8.41</v>
      </c>
      <c r="EC80" s="22">
        <v>11.27</v>
      </c>
      <c r="ED80" s="22">
        <v>11.19</v>
      </c>
      <c r="EE80" s="22">
        <v>10.98</v>
      </c>
      <c r="EF80" s="22">
        <v>10.98</v>
      </c>
      <c r="EG80" s="22">
        <v>10.98</v>
      </c>
      <c r="EH80" s="22">
        <v>10.98</v>
      </c>
      <c r="EI80" s="22">
        <v>10.98</v>
      </c>
      <c r="EJ80" s="22">
        <v>10.98</v>
      </c>
      <c r="EK80" s="22">
        <v>10.98</v>
      </c>
      <c r="EL80" s="22">
        <v>10.98</v>
      </c>
      <c r="EM80" s="22">
        <v>10.98</v>
      </c>
      <c r="EN80" s="22">
        <v>11.19</v>
      </c>
      <c r="EO80" s="23">
        <v>10.89</v>
      </c>
      <c r="EP80" s="21">
        <v>10.89</v>
      </c>
      <c r="EQ80" s="22">
        <v>9.85</v>
      </c>
      <c r="ER80" s="22">
        <v>9.85</v>
      </c>
      <c r="ES80" s="22">
        <v>42.13</v>
      </c>
      <c r="ET80" s="22">
        <v>27.62</v>
      </c>
      <c r="EU80" s="22">
        <v>1.31</v>
      </c>
      <c r="EV80" s="22">
        <v>33.1</v>
      </c>
      <c r="EW80" s="22">
        <v>8.6</v>
      </c>
      <c r="EX80" s="22">
        <v>8.6</v>
      </c>
      <c r="EY80" s="22">
        <v>8.6</v>
      </c>
      <c r="EZ80" s="22">
        <v>8.6</v>
      </c>
      <c r="FA80" s="22">
        <v>8.7899999999999991</v>
      </c>
      <c r="FB80" s="22">
        <v>8.7899999999999991</v>
      </c>
      <c r="FC80" s="22">
        <v>8.7899999999999991</v>
      </c>
      <c r="FD80" s="22">
        <v>8.7899999999999991</v>
      </c>
      <c r="FE80" s="23">
        <v>8.7899999999999991</v>
      </c>
      <c r="FF80" s="21">
        <v>8.7899999999999991</v>
      </c>
      <c r="FG80" s="22">
        <v>8.7899999999999991</v>
      </c>
      <c r="FH80" s="22">
        <v>8.7899999999999991</v>
      </c>
      <c r="FI80" s="22">
        <v>5.19</v>
      </c>
      <c r="FJ80" s="22">
        <v>22.14</v>
      </c>
      <c r="FK80" s="22">
        <v>18.07</v>
      </c>
      <c r="FL80" s="22">
        <v>15.71</v>
      </c>
      <c r="FM80" s="22">
        <v>11.29</v>
      </c>
      <c r="FN80" s="22">
        <v>9.52</v>
      </c>
      <c r="FO80" s="22">
        <v>8.6199999999999992</v>
      </c>
      <c r="FP80" s="22">
        <v>8.41</v>
      </c>
      <c r="FQ80" s="22">
        <v>8.6199999999999992</v>
      </c>
      <c r="FR80" s="22">
        <v>8.41</v>
      </c>
      <c r="FS80" s="22">
        <v>4.3899999999999997</v>
      </c>
      <c r="FT80" s="22">
        <v>6.49</v>
      </c>
      <c r="FU80" s="23">
        <v>8.24</v>
      </c>
      <c r="FV80" s="21">
        <v>3.32</v>
      </c>
      <c r="FW80" s="22">
        <v>9.36</v>
      </c>
      <c r="FX80" s="22">
        <v>9.94</v>
      </c>
      <c r="FY80" s="22">
        <v>6.36</v>
      </c>
      <c r="FZ80" s="22">
        <v>9.36</v>
      </c>
      <c r="GA80" s="22">
        <v>8.43</v>
      </c>
      <c r="GB80" s="22">
        <v>9.19</v>
      </c>
      <c r="GC80" s="22">
        <v>8.41</v>
      </c>
      <c r="GD80" s="22">
        <v>8.41</v>
      </c>
      <c r="GE80" s="22">
        <v>8.41</v>
      </c>
      <c r="GF80" s="22">
        <v>7.12</v>
      </c>
      <c r="GG80" s="22">
        <v>21.77</v>
      </c>
      <c r="GH80" s="22">
        <v>9.85</v>
      </c>
      <c r="GI80" s="22">
        <v>9.85</v>
      </c>
      <c r="GJ80" s="22">
        <v>9.24</v>
      </c>
      <c r="GK80" s="23">
        <v>9.24</v>
      </c>
      <c r="GL80" s="21">
        <v>9.24</v>
      </c>
      <c r="GM80" s="22">
        <v>9.24</v>
      </c>
      <c r="GN80" s="22">
        <v>9.94</v>
      </c>
      <c r="GO80" s="22">
        <v>9.19</v>
      </c>
      <c r="GP80" s="22">
        <v>9.24</v>
      </c>
      <c r="GQ80" s="22">
        <v>9.5500000000000007</v>
      </c>
      <c r="GR80" s="22">
        <v>8.6199999999999992</v>
      </c>
      <c r="GS80" s="22">
        <v>9.5500000000000007</v>
      </c>
      <c r="GT80" s="22">
        <v>9.19</v>
      </c>
      <c r="GU80" s="22">
        <v>9.5500000000000007</v>
      </c>
      <c r="GV80" s="22">
        <v>9.19</v>
      </c>
      <c r="GW80" s="22">
        <v>9.5500000000000007</v>
      </c>
      <c r="GX80" s="22">
        <v>9.5500000000000007</v>
      </c>
      <c r="GY80" s="22">
        <v>8.6199999999999992</v>
      </c>
      <c r="GZ80" s="22">
        <v>9.5500000000000007</v>
      </c>
      <c r="HA80" s="23">
        <v>9.5500000000000007</v>
      </c>
      <c r="HB80" s="21">
        <v>8.34</v>
      </c>
      <c r="HC80" s="22">
        <v>4.12</v>
      </c>
      <c r="HD80" s="22">
        <v>5.77</v>
      </c>
      <c r="HE80" s="22">
        <v>8.43</v>
      </c>
      <c r="HF80" s="22">
        <v>8.6199999999999992</v>
      </c>
      <c r="HG80" s="22">
        <v>8916.85</v>
      </c>
      <c r="HH80" s="22">
        <v>9041.1</v>
      </c>
      <c r="HI80" s="22">
        <v>4280.55</v>
      </c>
      <c r="HJ80" s="22">
        <v>8.6</v>
      </c>
      <c r="HK80" s="22">
        <v>8.6</v>
      </c>
      <c r="HL80" s="22">
        <v>9.75</v>
      </c>
      <c r="HM80" s="22">
        <v>9.75</v>
      </c>
      <c r="HN80" s="22">
        <v>8.5299999999999994</v>
      </c>
      <c r="HO80" s="22">
        <v>8.5299999999999994</v>
      </c>
      <c r="HP80" s="22">
        <v>8.24</v>
      </c>
      <c r="HQ80" s="23">
        <v>7.18</v>
      </c>
      <c r="HR80" s="21">
        <v>8.98</v>
      </c>
      <c r="HS80" s="22">
        <v>8.24</v>
      </c>
      <c r="HT80" s="22">
        <v>8.98</v>
      </c>
      <c r="HU80" s="22">
        <v>8.98</v>
      </c>
      <c r="HV80" s="22">
        <v>8.6199999999999992</v>
      </c>
      <c r="HW80" s="22">
        <v>8.43</v>
      </c>
      <c r="HX80" s="22">
        <v>8.6199999999999992</v>
      </c>
      <c r="HY80" s="22">
        <v>8.6199999999999992</v>
      </c>
      <c r="HZ80" s="22">
        <v>8.43</v>
      </c>
      <c r="IA80" s="22">
        <v>8.43</v>
      </c>
      <c r="IB80" s="22">
        <v>9</v>
      </c>
      <c r="IC80" s="22">
        <v>9</v>
      </c>
      <c r="ID80" s="22">
        <v>9</v>
      </c>
      <c r="IE80" s="22">
        <v>9</v>
      </c>
      <c r="IF80" s="22">
        <v>9.57</v>
      </c>
      <c r="IG80" s="23">
        <v>9.57</v>
      </c>
      <c r="PY80" s="34"/>
      <c r="UE80" s="34"/>
    </row>
    <row r="81" spans="1:551" ht="13" thickBot="1">
      <c r="A81" s="20">
        <v>46237</v>
      </c>
      <c r="B81" s="21">
        <v>6.38</v>
      </c>
      <c r="C81" s="22">
        <v>19.59</v>
      </c>
      <c r="D81" s="22">
        <v>9.74</v>
      </c>
      <c r="E81" s="22">
        <v>8.4</v>
      </c>
      <c r="F81" s="22">
        <v>12.42</v>
      </c>
      <c r="G81" s="22">
        <v>6.12</v>
      </c>
      <c r="H81" s="22">
        <v>4.9400000000000004</v>
      </c>
      <c r="I81" s="22">
        <v>5.65</v>
      </c>
      <c r="J81" s="22">
        <v>15.61</v>
      </c>
      <c r="K81" s="22">
        <v>2.2000000000000002</v>
      </c>
      <c r="L81" s="22">
        <v>0.9</v>
      </c>
      <c r="M81" s="22">
        <v>19.649999999999999</v>
      </c>
      <c r="N81" s="22">
        <v>15.56</v>
      </c>
      <c r="O81" s="22">
        <v>8400.68</v>
      </c>
      <c r="P81" s="22">
        <v>3232.88</v>
      </c>
      <c r="Q81" s="23">
        <v>2828.77</v>
      </c>
      <c r="R81" s="21">
        <v>7534.25</v>
      </c>
      <c r="S81" s="22">
        <v>9534.25</v>
      </c>
      <c r="T81" s="22">
        <v>10.89</v>
      </c>
      <c r="U81" s="22">
        <v>2.88</v>
      </c>
      <c r="V81" s="22">
        <v>2</v>
      </c>
      <c r="W81" s="22">
        <v>8.98</v>
      </c>
      <c r="X81" s="22">
        <v>8.1300000000000008</v>
      </c>
      <c r="Y81" s="22">
        <v>8.5500000000000007</v>
      </c>
      <c r="Z81" s="22">
        <v>31.44</v>
      </c>
      <c r="AA81" s="22">
        <v>13.12</v>
      </c>
      <c r="AB81" s="22">
        <v>14.03</v>
      </c>
      <c r="AC81" s="22">
        <v>4340.82</v>
      </c>
      <c r="AD81" s="22">
        <v>2531.5100000000002</v>
      </c>
      <c r="AE81" s="22">
        <v>0.44</v>
      </c>
      <c r="AF81" s="22">
        <v>1868.49</v>
      </c>
      <c r="AG81" s="23">
        <v>16434.25</v>
      </c>
      <c r="AH81" s="21">
        <v>619.17999999999995</v>
      </c>
      <c r="AI81" s="22">
        <v>5771.64</v>
      </c>
      <c r="AJ81" s="22">
        <v>10.74</v>
      </c>
      <c r="AK81" s="22">
        <v>4.95</v>
      </c>
      <c r="AL81" s="22">
        <v>9.9</v>
      </c>
      <c r="AM81" s="22">
        <v>7.46</v>
      </c>
      <c r="AN81" s="22">
        <v>7.12</v>
      </c>
      <c r="AO81" s="22">
        <v>9.49</v>
      </c>
      <c r="AP81" s="22">
        <v>9.42</v>
      </c>
      <c r="AQ81" s="22">
        <v>9.42</v>
      </c>
      <c r="AR81" s="22">
        <v>9.4700000000000006</v>
      </c>
      <c r="AS81" s="22">
        <v>9.4700000000000006</v>
      </c>
      <c r="AT81" s="22">
        <v>9.4700000000000006</v>
      </c>
      <c r="AU81" s="22">
        <v>9.4700000000000006</v>
      </c>
      <c r="AV81" s="22">
        <v>1590.41</v>
      </c>
      <c r="AW81" s="23">
        <v>209.59</v>
      </c>
      <c r="AX81" s="21">
        <v>11398.63</v>
      </c>
      <c r="AY81" s="22">
        <v>10776.85</v>
      </c>
      <c r="AZ81" s="22">
        <v>443.84</v>
      </c>
      <c r="BA81" s="22">
        <v>567.12</v>
      </c>
      <c r="BB81" s="22">
        <v>914.38</v>
      </c>
      <c r="BC81" s="22">
        <v>337.67</v>
      </c>
      <c r="BD81" s="22">
        <v>448.22</v>
      </c>
      <c r="BE81" s="22">
        <v>2248.11</v>
      </c>
      <c r="BF81" s="22">
        <v>3450.34</v>
      </c>
      <c r="BG81" s="22">
        <v>10126.030000000001</v>
      </c>
      <c r="BH81" s="22">
        <v>9078.36</v>
      </c>
      <c r="BI81" s="22">
        <v>2542.4699999999998</v>
      </c>
      <c r="BJ81" s="22">
        <v>5.29</v>
      </c>
      <c r="BK81" s="22">
        <v>5.29</v>
      </c>
      <c r="BL81" s="22">
        <v>5.29</v>
      </c>
      <c r="BM81" s="23">
        <v>5.29</v>
      </c>
      <c r="BN81" s="21">
        <v>9.1300000000000008</v>
      </c>
      <c r="BO81" s="22">
        <v>9.1300000000000008</v>
      </c>
      <c r="BP81" s="22">
        <v>9.1300000000000008</v>
      </c>
      <c r="BQ81" s="22">
        <v>9.42</v>
      </c>
      <c r="BR81" s="22">
        <v>5.89</v>
      </c>
      <c r="BS81" s="22">
        <v>9.1300000000000008</v>
      </c>
      <c r="BT81" s="22">
        <v>8.5500000000000007</v>
      </c>
      <c r="BU81" s="22">
        <v>8.5500000000000007</v>
      </c>
      <c r="BV81" s="22">
        <v>8.5500000000000007</v>
      </c>
      <c r="BW81" s="22">
        <v>8.5500000000000007</v>
      </c>
      <c r="BX81" s="22">
        <v>23.7</v>
      </c>
      <c r="BY81" s="22">
        <v>6.93</v>
      </c>
      <c r="BZ81" s="22">
        <v>5.52</v>
      </c>
      <c r="CA81" s="22">
        <v>6.68</v>
      </c>
      <c r="CB81" s="22">
        <v>1.62</v>
      </c>
      <c r="CC81" s="23">
        <v>0.37</v>
      </c>
      <c r="CD81" s="21">
        <v>0.6</v>
      </c>
      <c r="CE81" s="22">
        <v>0.9</v>
      </c>
      <c r="CF81" s="22">
        <v>1.29</v>
      </c>
      <c r="CG81" s="22">
        <v>0.09</v>
      </c>
      <c r="CH81" s="22">
        <v>0.42</v>
      </c>
      <c r="CI81" s="22">
        <v>1.25</v>
      </c>
      <c r="CJ81" s="22">
        <v>0.15</v>
      </c>
      <c r="CK81" s="22">
        <v>0.12</v>
      </c>
      <c r="CL81" s="22">
        <v>0.93</v>
      </c>
      <c r="CM81" s="22">
        <v>6.96</v>
      </c>
      <c r="CN81" s="22">
        <v>6.96</v>
      </c>
      <c r="CO81" s="22">
        <v>6.96</v>
      </c>
      <c r="CP81" s="22">
        <v>6.96</v>
      </c>
      <c r="CQ81" s="22">
        <v>8.5500000000000007</v>
      </c>
      <c r="CR81" s="24">
        <v>8.5500000000000007</v>
      </c>
      <c r="CS81" s="25">
        <v>8.5500000000000007</v>
      </c>
      <c r="CT81" s="21">
        <v>8.36</v>
      </c>
      <c r="CU81" s="22">
        <v>8.36</v>
      </c>
      <c r="CV81" s="22">
        <v>8.36</v>
      </c>
      <c r="CW81" s="22">
        <v>8.75</v>
      </c>
      <c r="CX81" s="22">
        <v>10.85</v>
      </c>
      <c r="CY81" s="22">
        <v>10.85</v>
      </c>
      <c r="CZ81" s="22">
        <v>77.400000000000006</v>
      </c>
      <c r="DA81" s="22">
        <v>14.55</v>
      </c>
      <c r="DB81" s="22">
        <v>11.25</v>
      </c>
      <c r="DC81" s="22">
        <v>1.91</v>
      </c>
      <c r="DD81" s="22">
        <v>8.65</v>
      </c>
      <c r="DE81" s="22">
        <v>9.57</v>
      </c>
      <c r="DF81" s="22">
        <v>9.57</v>
      </c>
      <c r="DG81" s="22">
        <v>8.65</v>
      </c>
      <c r="DH81" s="22">
        <v>8.65</v>
      </c>
      <c r="DI81" s="23">
        <v>4.26</v>
      </c>
      <c r="DJ81" s="21">
        <v>15.65</v>
      </c>
      <c r="DK81" s="22">
        <v>35.28</v>
      </c>
      <c r="DL81" s="22">
        <v>25.86</v>
      </c>
      <c r="DM81" s="22">
        <v>9.4600000000000009</v>
      </c>
      <c r="DN81" s="22">
        <v>6.39</v>
      </c>
      <c r="DO81" s="22">
        <v>9.65</v>
      </c>
      <c r="DP81" s="22">
        <v>19.260000000000002</v>
      </c>
      <c r="DQ81" s="22">
        <v>9.9</v>
      </c>
      <c r="DR81" s="22">
        <v>9.9</v>
      </c>
      <c r="DS81" s="22">
        <v>9.9</v>
      </c>
      <c r="DT81" s="22">
        <v>9.9</v>
      </c>
      <c r="DU81" s="22">
        <v>9.9</v>
      </c>
      <c r="DV81" s="22">
        <v>8.14</v>
      </c>
      <c r="DW81" s="22">
        <v>9.99</v>
      </c>
      <c r="DX81" s="22">
        <v>9.99</v>
      </c>
      <c r="DY81" s="23">
        <v>1.34</v>
      </c>
      <c r="DZ81" s="21">
        <v>12.39</v>
      </c>
      <c r="EA81" s="22">
        <v>11.14</v>
      </c>
      <c r="EB81" s="22">
        <v>8.5299999999999994</v>
      </c>
      <c r="EC81" s="22">
        <v>11.43</v>
      </c>
      <c r="ED81" s="22">
        <v>11.35</v>
      </c>
      <c r="EE81" s="22">
        <v>11.14</v>
      </c>
      <c r="EF81" s="22">
        <v>11.14</v>
      </c>
      <c r="EG81" s="22">
        <v>11.14</v>
      </c>
      <c r="EH81" s="22">
        <v>11.14</v>
      </c>
      <c r="EI81" s="22">
        <v>11.14</v>
      </c>
      <c r="EJ81" s="22">
        <v>11.14</v>
      </c>
      <c r="EK81" s="22">
        <v>11.14</v>
      </c>
      <c r="EL81" s="22">
        <v>11.14</v>
      </c>
      <c r="EM81" s="22">
        <v>11.14</v>
      </c>
      <c r="EN81" s="22">
        <v>11.35</v>
      </c>
      <c r="EO81" s="23">
        <v>11.05</v>
      </c>
      <c r="EP81" s="21">
        <v>11.05</v>
      </c>
      <c r="EQ81" s="22">
        <v>9.99</v>
      </c>
      <c r="ER81" s="22">
        <v>9.99</v>
      </c>
      <c r="ES81" s="22">
        <v>42.36</v>
      </c>
      <c r="ET81" s="22">
        <v>27.84</v>
      </c>
      <c r="EU81" s="22">
        <v>1.34</v>
      </c>
      <c r="EV81" s="22">
        <v>33.340000000000003</v>
      </c>
      <c r="EW81" s="22">
        <v>8.73</v>
      </c>
      <c r="EX81" s="22">
        <v>8.73</v>
      </c>
      <c r="EY81" s="22">
        <v>8.73</v>
      </c>
      <c r="EZ81" s="22">
        <v>8.73</v>
      </c>
      <c r="FA81" s="22">
        <v>8.92</v>
      </c>
      <c r="FB81" s="22">
        <v>8.92</v>
      </c>
      <c r="FC81" s="22">
        <v>8.92</v>
      </c>
      <c r="FD81" s="22">
        <v>8.92</v>
      </c>
      <c r="FE81" s="23">
        <v>8.92</v>
      </c>
      <c r="FF81" s="21">
        <v>8.92</v>
      </c>
      <c r="FG81" s="22">
        <v>8.92</v>
      </c>
      <c r="FH81" s="22">
        <v>8.92</v>
      </c>
      <c r="FI81" s="22">
        <v>5.32</v>
      </c>
      <c r="FJ81" s="22">
        <v>22.27</v>
      </c>
      <c r="FK81" s="22">
        <v>18.18</v>
      </c>
      <c r="FL81" s="22">
        <v>15.83</v>
      </c>
      <c r="FM81" s="22">
        <v>11.42</v>
      </c>
      <c r="FN81" s="22">
        <v>9.65</v>
      </c>
      <c r="FO81" s="22">
        <v>8.75</v>
      </c>
      <c r="FP81" s="22">
        <v>8.5299999999999994</v>
      </c>
      <c r="FQ81" s="22">
        <v>8.75</v>
      </c>
      <c r="FR81" s="22">
        <v>8.5299999999999994</v>
      </c>
      <c r="FS81" s="22">
        <v>4.5199999999999996</v>
      </c>
      <c r="FT81" s="22">
        <v>6.62</v>
      </c>
      <c r="FU81" s="23">
        <v>8.36</v>
      </c>
      <c r="FV81" s="21">
        <v>3.37</v>
      </c>
      <c r="FW81" s="22">
        <v>9.49</v>
      </c>
      <c r="FX81" s="22">
        <v>10.09</v>
      </c>
      <c r="FY81" s="22">
        <v>6.48</v>
      </c>
      <c r="FZ81" s="22">
        <v>9.49</v>
      </c>
      <c r="GA81" s="22">
        <v>8.5500000000000007</v>
      </c>
      <c r="GB81" s="22">
        <v>9.32</v>
      </c>
      <c r="GC81" s="22">
        <v>8.5299999999999994</v>
      </c>
      <c r="GD81" s="22">
        <v>8.5299999999999994</v>
      </c>
      <c r="GE81" s="22">
        <v>8.5299999999999994</v>
      </c>
      <c r="GF81" s="22">
        <v>7.25</v>
      </c>
      <c r="GG81" s="22">
        <v>21.89</v>
      </c>
      <c r="GH81" s="22">
        <v>9.99</v>
      </c>
      <c r="GI81" s="22">
        <v>9.99</v>
      </c>
      <c r="GJ81" s="22">
        <v>9.3800000000000008</v>
      </c>
      <c r="GK81" s="23">
        <v>9.3800000000000008</v>
      </c>
      <c r="GL81" s="21">
        <v>9.3800000000000008</v>
      </c>
      <c r="GM81" s="22">
        <v>9.3800000000000008</v>
      </c>
      <c r="GN81" s="22">
        <v>10.09</v>
      </c>
      <c r="GO81" s="22">
        <v>9.32</v>
      </c>
      <c r="GP81" s="22">
        <v>9.3800000000000008</v>
      </c>
      <c r="GQ81" s="22">
        <v>9.68</v>
      </c>
      <c r="GR81" s="22">
        <v>8.75</v>
      </c>
      <c r="GS81" s="22">
        <v>9.68</v>
      </c>
      <c r="GT81" s="22">
        <v>9.32</v>
      </c>
      <c r="GU81" s="22">
        <v>9.68</v>
      </c>
      <c r="GV81" s="22">
        <v>9.32</v>
      </c>
      <c r="GW81" s="22">
        <v>9.68</v>
      </c>
      <c r="GX81" s="22">
        <v>9.68</v>
      </c>
      <c r="GY81" s="22">
        <v>8.75</v>
      </c>
      <c r="GZ81" s="22">
        <v>9.68</v>
      </c>
      <c r="HA81" s="23">
        <v>9.68</v>
      </c>
      <c r="HB81" s="21">
        <v>8.4600000000000009</v>
      </c>
      <c r="HC81" s="22">
        <v>4.18</v>
      </c>
      <c r="HD81" s="22">
        <v>5.85</v>
      </c>
      <c r="HE81" s="22">
        <v>8.5500000000000007</v>
      </c>
      <c r="HF81" s="22">
        <v>8.75</v>
      </c>
      <c r="HG81" s="22">
        <v>8991.7800000000007</v>
      </c>
      <c r="HH81" s="22">
        <v>9113.42</v>
      </c>
      <c r="HI81" s="22">
        <v>4349.59</v>
      </c>
      <c r="HJ81" s="22">
        <v>8.73</v>
      </c>
      <c r="HK81" s="22">
        <v>8.73</v>
      </c>
      <c r="HL81" s="22">
        <v>9.9</v>
      </c>
      <c r="HM81" s="22">
        <v>9.9</v>
      </c>
      <c r="HN81" s="22">
        <v>8.65</v>
      </c>
      <c r="HO81" s="22">
        <v>8.65</v>
      </c>
      <c r="HP81" s="22">
        <v>8.36</v>
      </c>
      <c r="HQ81" s="23">
        <v>7.29</v>
      </c>
      <c r="HR81" s="21">
        <v>9.11</v>
      </c>
      <c r="HS81" s="22">
        <v>8.36</v>
      </c>
      <c r="HT81" s="22">
        <v>9.11</v>
      </c>
      <c r="HU81" s="22">
        <v>9.11</v>
      </c>
      <c r="HV81" s="22">
        <v>8.75</v>
      </c>
      <c r="HW81" s="22">
        <v>8.5500000000000007</v>
      </c>
      <c r="HX81" s="22">
        <v>8.75</v>
      </c>
      <c r="HY81" s="22">
        <v>8.75</v>
      </c>
      <c r="HZ81" s="22">
        <v>8.5500000000000007</v>
      </c>
      <c r="IA81" s="22">
        <v>8.5500000000000007</v>
      </c>
      <c r="IB81" s="22">
        <v>9.1300000000000008</v>
      </c>
      <c r="IC81" s="22">
        <v>9.1300000000000008</v>
      </c>
      <c r="ID81" s="22">
        <v>9.1300000000000008</v>
      </c>
      <c r="IE81" s="22">
        <v>9.1300000000000008</v>
      </c>
      <c r="IF81" s="22">
        <v>9.6999999999999993</v>
      </c>
      <c r="IG81" s="23">
        <v>9.6999999999999993</v>
      </c>
      <c r="PY81" s="34"/>
      <c r="UE81" s="34"/>
    </row>
    <row r="82" spans="1:551" ht="13" thickBot="1">
      <c r="A82" s="20">
        <v>46238</v>
      </c>
      <c r="B82" s="21">
        <v>6.51</v>
      </c>
      <c r="C82" s="22">
        <v>19.72</v>
      </c>
      <c r="D82" s="22">
        <v>9.86</v>
      </c>
      <c r="E82" s="22">
        <v>8.5299999999999994</v>
      </c>
      <c r="F82" s="22">
        <v>12.55</v>
      </c>
      <c r="G82" s="22">
        <v>6.25</v>
      </c>
      <c r="H82" s="22">
        <v>5.0599999999999996</v>
      </c>
      <c r="I82" s="22">
        <v>5.8</v>
      </c>
      <c r="J82" s="22">
        <v>15.75</v>
      </c>
      <c r="K82" s="22">
        <v>2.33</v>
      </c>
      <c r="L82" s="22">
        <v>1.03</v>
      </c>
      <c r="M82" s="22">
        <v>19.829999999999998</v>
      </c>
      <c r="N82" s="22">
        <v>15.73</v>
      </c>
      <c r="O82" s="22">
        <v>8438.36</v>
      </c>
      <c r="P82" s="22">
        <v>3287.67</v>
      </c>
      <c r="Q82" s="23">
        <v>2876.71</v>
      </c>
      <c r="R82" s="21">
        <v>7571.92</v>
      </c>
      <c r="S82" s="22">
        <v>9575.34</v>
      </c>
      <c r="T82" s="22">
        <v>11.03</v>
      </c>
      <c r="U82" s="22">
        <v>3.05</v>
      </c>
      <c r="V82" s="22">
        <v>2.0299999999999998</v>
      </c>
      <c r="W82" s="22">
        <v>9.1</v>
      </c>
      <c r="X82" s="22">
        <v>8.24</v>
      </c>
      <c r="Y82" s="22">
        <v>8.68</v>
      </c>
      <c r="Z82" s="22">
        <v>31.65</v>
      </c>
      <c r="AA82" s="22">
        <v>13.29</v>
      </c>
      <c r="AB82" s="22">
        <v>14.24</v>
      </c>
      <c r="AC82" s="22">
        <v>4404.66</v>
      </c>
      <c r="AD82" s="22">
        <v>2591.7800000000002</v>
      </c>
      <c r="AE82" s="22">
        <v>0.55000000000000004</v>
      </c>
      <c r="AF82" s="22">
        <v>1928.77</v>
      </c>
      <c r="AG82" s="23">
        <v>16482.02</v>
      </c>
      <c r="AH82" s="21">
        <v>681.1</v>
      </c>
      <c r="AI82" s="22">
        <v>63.01</v>
      </c>
      <c r="AJ82" s="22">
        <v>10.85</v>
      </c>
      <c r="AK82" s="22">
        <v>5.0199999999999996</v>
      </c>
      <c r="AL82" s="22">
        <v>10.039999999999999</v>
      </c>
      <c r="AM82" s="22">
        <v>7.56</v>
      </c>
      <c r="AN82" s="22">
        <v>7.22</v>
      </c>
      <c r="AO82" s="22">
        <v>9.6300000000000008</v>
      </c>
      <c r="AP82" s="22">
        <v>9.5500000000000007</v>
      </c>
      <c r="AQ82" s="22">
        <v>9.5500000000000007</v>
      </c>
      <c r="AR82" s="22">
        <v>9.61</v>
      </c>
      <c r="AS82" s="22">
        <v>9.61</v>
      </c>
      <c r="AT82" s="22">
        <v>9.61</v>
      </c>
      <c r="AU82" s="22">
        <v>9.61</v>
      </c>
      <c r="AV82" s="22">
        <v>1602.74</v>
      </c>
      <c r="AW82" s="23">
        <v>212.67</v>
      </c>
      <c r="AX82" s="21">
        <v>11471.23</v>
      </c>
      <c r="AY82" s="22">
        <v>10848.22</v>
      </c>
      <c r="AZ82" s="22">
        <v>453.08</v>
      </c>
      <c r="BA82" s="22">
        <v>579.45000000000005</v>
      </c>
      <c r="BB82" s="22">
        <v>924.66</v>
      </c>
      <c r="BC82" s="22">
        <v>347.6</v>
      </c>
      <c r="BD82" s="22">
        <v>459.42</v>
      </c>
      <c r="BE82" s="22">
        <v>2262.52</v>
      </c>
      <c r="BF82" s="22">
        <v>3460.96</v>
      </c>
      <c r="BG82" s="22">
        <v>10202.74</v>
      </c>
      <c r="BH82" s="22">
        <v>9161.64</v>
      </c>
      <c r="BI82" s="22">
        <v>2552.4</v>
      </c>
      <c r="BJ82" s="22">
        <v>5.42</v>
      </c>
      <c r="BK82" s="22">
        <v>5.42</v>
      </c>
      <c r="BL82" s="22">
        <v>5.42</v>
      </c>
      <c r="BM82" s="23">
        <v>5.42</v>
      </c>
      <c r="BN82" s="21">
        <v>9.26</v>
      </c>
      <c r="BO82" s="22">
        <v>9.26</v>
      </c>
      <c r="BP82" s="22">
        <v>9.26</v>
      </c>
      <c r="BQ82" s="22">
        <v>9.5500000000000007</v>
      </c>
      <c r="BR82" s="22">
        <v>5.97</v>
      </c>
      <c r="BS82" s="22">
        <v>9.26</v>
      </c>
      <c r="BT82" s="22">
        <v>8.68</v>
      </c>
      <c r="BU82" s="22">
        <v>8.68</v>
      </c>
      <c r="BV82" s="22">
        <v>8.68</v>
      </c>
      <c r="BW82" s="22">
        <v>8.68</v>
      </c>
      <c r="BX82" s="22">
        <v>23.85</v>
      </c>
      <c r="BY82" s="22">
        <v>7.08</v>
      </c>
      <c r="BZ82" s="22">
        <v>5.68</v>
      </c>
      <c r="CA82" s="22">
        <v>6.83</v>
      </c>
      <c r="CB82" s="22">
        <v>1.64</v>
      </c>
      <c r="CC82" s="23">
        <v>0.39</v>
      </c>
      <c r="CD82" s="21">
        <v>0.62</v>
      </c>
      <c r="CE82" s="22">
        <v>0.92</v>
      </c>
      <c r="CF82" s="22">
        <v>1.31</v>
      </c>
      <c r="CG82" s="22">
        <v>0.11</v>
      </c>
      <c r="CH82" s="22">
        <v>0.44</v>
      </c>
      <c r="CI82" s="22">
        <v>1.27</v>
      </c>
      <c r="CJ82" s="22">
        <v>0.17</v>
      </c>
      <c r="CK82" s="22">
        <v>0.14000000000000001</v>
      </c>
      <c r="CL82" s="22">
        <v>0.95</v>
      </c>
      <c r="CM82" s="22">
        <v>7.11</v>
      </c>
      <c r="CN82" s="22">
        <v>7.11</v>
      </c>
      <c r="CO82" s="22">
        <v>7.11</v>
      </c>
      <c r="CP82" s="22">
        <v>7.11</v>
      </c>
      <c r="CQ82" s="22">
        <v>8.68</v>
      </c>
      <c r="CR82" s="24">
        <v>8.68</v>
      </c>
      <c r="CS82" s="25">
        <v>8.68</v>
      </c>
      <c r="CT82" s="21">
        <v>8.48</v>
      </c>
      <c r="CU82" s="22">
        <v>8.48</v>
      </c>
      <c r="CV82" s="22">
        <v>8.48</v>
      </c>
      <c r="CW82" s="22">
        <v>8.8699999999999992</v>
      </c>
      <c r="CX82" s="22">
        <v>11.01</v>
      </c>
      <c r="CY82" s="22">
        <v>11.01</v>
      </c>
      <c r="CZ82" s="22">
        <v>92.88</v>
      </c>
      <c r="DA82" s="22">
        <v>14.74</v>
      </c>
      <c r="DB82" s="22">
        <v>11.5</v>
      </c>
      <c r="DC82" s="22">
        <v>1.94</v>
      </c>
      <c r="DD82" s="22">
        <v>8.77</v>
      </c>
      <c r="DE82" s="22">
        <v>9.7100000000000009</v>
      </c>
      <c r="DF82" s="22">
        <v>9.7100000000000009</v>
      </c>
      <c r="DG82" s="22">
        <v>8.77</v>
      </c>
      <c r="DH82" s="22">
        <v>8.77</v>
      </c>
      <c r="DI82" s="23">
        <v>4.4400000000000004</v>
      </c>
      <c r="DJ82" s="21">
        <v>15.82</v>
      </c>
      <c r="DK82" s="22">
        <v>35.49</v>
      </c>
      <c r="DL82" s="22">
        <v>26.05</v>
      </c>
      <c r="DM82" s="22">
        <v>9.64</v>
      </c>
      <c r="DN82" s="22">
        <v>6.56</v>
      </c>
      <c r="DO82" s="22">
        <v>9.85</v>
      </c>
      <c r="DP82" s="22">
        <v>19.46</v>
      </c>
      <c r="DQ82" s="22">
        <v>10.039999999999999</v>
      </c>
      <c r="DR82" s="22">
        <v>10.039999999999999</v>
      </c>
      <c r="DS82" s="22">
        <v>10.039999999999999</v>
      </c>
      <c r="DT82" s="22">
        <v>10.039999999999999</v>
      </c>
      <c r="DU82" s="22">
        <v>10.039999999999999</v>
      </c>
      <c r="DV82" s="22">
        <v>8.34</v>
      </c>
      <c r="DW82" s="22">
        <v>10.130000000000001</v>
      </c>
      <c r="DX82" s="22">
        <v>10.130000000000001</v>
      </c>
      <c r="DY82" s="23">
        <v>1.36</v>
      </c>
      <c r="DZ82" s="21">
        <v>12.57</v>
      </c>
      <c r="EA82" s="22">
        <v>11.3</v>
      </c>
      <c r="EB82" s="22">
        <v>8.65</v>
      </c>
      <c r="EC82" s="22">
        <v>11.59</v>
      </c>
      <c r="ED82" s="22">
        <v>11.52</v>
      </c>
      <c r="EE82" s="22">
        <v>11.3</v>
      </c>
      <c r="EF82" s="22">
        <v>11.3</v>
      </c>
      <c r="EG82" s="22">
        <v>11.3</v>
      </c>
      <c r="EH82" s="22">
        <v>11.3</v>
      </c>
      <c r="EI82" s="22">
        <v>11.3</v>
      </c>
      <c r="EJ82" s="22">
        <v>11.3</v>
      </c>
      <c r="EK82" s="22">
        <v>11.3</v>
      </c>
      <c r="EL82" s="22">
        <v>11.3</v>
      </c>
      <c r="EM82" s="22">
        <v>11.3</v>
      </c>
      <c r="EN82" s="22">
        <v>11.52</v>
      </c>
      <c r="EO82" s="23">
        <v>11.2</v>
      </c>
      <c r="EP82" s="21">
        <v>11.2</v>
      </c>
      <c r="EQ82" s="22">
        <v>10.130000000000001</v>
      </c>
      <c r="ER82" s="22">
        <v>10.130000000000001</v>
      </c>
      <c r="ES82" s="22">
        <v>42.6</v>
      </c>
      <c r="ET82" s="22">
        <v>28.07</v>
      </c>
      <c r="EU82" s="22">
        <v>1.36</v>
      </c>
      <c r="EV82" s="22">
        <v>33.57</v>
      </c>
      <c r="EW82" s="22">
        <v>8.85</v>
      </c>
      <c r="EX82" s="22">
        <v>8.85</v>
      </c>
      <c r="EY82" s="22">
        <v>8.85</v>
      </c>
      <c r="EZ82" s="22">
        <v>8.85</v>
      </c>
      <c r="FA82" s="22">
        <v>9.0500000000000007</v>
      </c>
      <c r="FB82" s="22">
        <v>9.0500000000000007</v>
      </c>
      <c r="FC82" s="22">
        <v>9.0500000000000007</v>
      </c>
      <c r="FD82" s="22">
        <v>9.0500000000000007</v>
      </c>
      <c r="FE82" s="23">
        <v>9.0500000000000007</v>
      </c>
      <c r="FF82" s="21">
        <v>9.0500000000000007</v>
      </c>
      <c r="FG82" s="22">
        <v>9.0500000000000007</v>
      </c>
      <c r="FH82" s="22">
        <v>9.0500000000000007</v>
      </c>
      <c r="FI82" s="22">
        <v>5.44</v>
      </c>
      <c r="FJ82" s="22">
        <v>0.12</v>
      </c>
      <c r="FK82" s="22">
        <v>18.3</v>
      </c>
      <c r="FL82" s="22">
        <v>15.96</v>
      </c>
      <c r="FM82" s="22">
        <v>11.54</v>
      </c>
      <c r="FN82" s="22">
        <v>9.7799999999999994</v>
      </c>
      <c r="FO82" s="22">
        <v>8.8699999999999992</v>
      </c>
      <c r="FP82" s="22">
        <v>8.66</v>
      </c>
      <c r="FQ82" s="22">
        <v>8.8699999999999992</v>
      </c>
      <c r="FR82" s="22">
        <v>8.66</v>
      </c>
      <c r="FS82" s="22">
        <v>4.6500000000000004</v>
      </c>
      <c r="FT82" s="22">
        <v>6.75</v>
      </c>
      <c r="FU82" s="23">
        <v>8.48</v>
      </c>
      <c r="FV82" s="21">
        <v>3.42</v>
      </c>
      <c r="FW82" s="22">
        <v>9.6300000000000008</v>
      </c>
      <c r="FX82" s="22">
        <v>10.23</v>
      </c>
      <c r="FY82" s="22">
        <v>6.61</v>
      </c>
      <c r="FZ82" s="22">
        <v>9.6300000000000008</v>
      </c>
      <c r="GA82" s="22">
        <v>8.68</v>
      </c>
      <c r="GB82" s="22">
        <v>9.4499999999999993</v>
      </c>
      <c r="GC82" s="22">
        <v>8.66</v>
      </c>
      <c r="GD82" s="22">
        <v>8.66</v>
      </c>
      <c r="GE82" s="22">
        <v>8.66</v>
      </c>
      <c r="GF82" s="22">
        <v>7.37</v>
      </c>
      <c r="GG82" s="22">
        <v>0.12</v>
      </c>
      <c r="GH82" s="22">
        <v>10.130000000000001</v>
      </c>
      <c r="GI82" s="22">
        <v>10.130000000000001</v>
      </c>
      <c r="GJ82" s="22">
        <v>9.51</v>
      </c>
      <c r="GK82" s="23">
        <v>9.51</v>
      </c>
      <c r="GL82" s="21">
        <v>9.51</v>
      </c>
      <c r="GM82" s="22">
        <v>9.51</v>
      </c>
      <c r="GN82" s="22">
        <v>10.23</v>
      </c>
      <c r="GO82" s="22">
        <v>9.4499999999999993</v>
      </c>
      <c r="GP82" s="22">
        <v>9.51</v>
      </c>
      <c r="GQ82" s="22">
        <v>9.82</v>
      </c>
      <c r="GR82" s="22">
        <v>8.8699999999999992</v>
      </c>
      <c r="GS82" s="22">
        <v>9.82</v>
      </c>
      <c r="GT82" s="22">
        <v>9.4499999999999993</v>
      </c>
      <c r="GU82" s="22">
        <v>9.82</v>
      </c>
      <c r="GV82" s="22">
        <v>9.4499999999999993</v>
      </c>
      <c r="GW82" s="22">
        <v>9.82</v>
      </c>
      <c r="GX82" s="22">
        <v>9.82</v>
      </c>
      <c r="GY82" s="22">
        <v>8.8699999999999992</v>
      </c>
      <c r="GZ82" s="22">
        <v>9.82</v>
      </c>
      <c r="HA82" s="23">
        <v>9.82</v>
      </c>
      <c r="HB82" s="21">
        <v>8.58</v>
      </c>
      <c r="HC82" s="22">
        <v>4.24</v>
      </c>
      <c r="HD82" s="22">
        <v>5.94</v>
      </c>
      <c r="HE82" s="22">
        <v>8.68</v>
      </c>
      <c r="HF82" s="22">
        <v>8.8699999999999992</v>
      </c>
      <c r="HG82" s="22">
        <v>9066.7099999999991</v>
      </c>
      <c r="HH82" s="22">
        <v>9185.75</v>
      </c>
      <c r="HI82" s="22">
        <v>4418.63</v>
      </c>
      <c r="HJ82" s="22">
        <v>8.85</v>
      </c>
      <c r="HK82" s="22">
        <v>8.85</v>
      </c>
      <c r="HL82" s="22">
        <v>10.039999999999999</v>
      </c>
      <c r="HM82" s="22">
        <v>10.039999999999999</v>
      </c>
      <c r="HN82" s="22">
        <v>8.77</v>
      </c>
      <c r="HO82" s="22">
        <v>8.77</v>
      </c>
      <c r="HP82" s="22">
        <v>8.48</v>
      </c>
      <c r="HQ82" s="23">
        <v>7.39</v>
      </c>
      <c r="HR82" s="21">
        <v>9.24</v>
      </c>
      <c r="HS82" s="22">
        <v>8.48</v>
      </c>
      <c r="HT82" s="22">
        <v>9.24</v>
      </c>
      <c r="HU82" s="22">
        <v>9.24</v>
      </c>
      <c r="HV82" s="22">
        <v>8.8699999999999992</v>
      </c>
      <c r="HW82" s="22">
        <v>8.68</v>
      </c>
      <c r="HX82" s="22">
        <v>8.8699999999999992</v>
      </c>
      <c r="HY82" s="22">
        <v>8.8699999999999992</v>
      </c>
      <c r="HZ82" s="22">
        <v>8.68</v>
      </c>
      <c r="IA82" s="22">
        <v>8.68</v>
      </c>
      <c r="IB82" s="22">
        <v>9.26</v>
      </c>
      <c r="IC82" s="22">
        <v>9.26</v>
      </c>
      <c r="ID82" s="22">
        <v>9.26</v>
      </c>
      <c r="IE82" s="22">
        <v>9.26</v>
      </c>
      <c r="IF82" s="22">
        <v>9.84</v>
      </c>
      <c r="IG82" s="23">
        <v>9.84</v>
      </c>
      <c r="UE82" s="34"/>
    </row>
    <row r="83" spans="1:551" ht="13" thickBot="1">
      <c r="A83" s="20">
        <v>46239</v>
      </c>
      <c r="B83" s="21">
        <v>6.64</v>
      </c>
      <c r="C83" s="22">
        <v>19.84</v>
      </c>
      <c r="D83" s="22">
        <v>9.99</v>
      </c>
      <c r="E83" s="22">
        <v>8.65</v>
      </c>
      <c r="F83" s="22">
        <v>12.67</v>
      </c>
      <c r="G83" s="22">
        <v>6.37</v>
      </c>
      <c r="H83" s="22">
        <v>5.19</v>
      </c>
      <c r="I83" s="22">
        <v>5.94</v>
      </c>
      <c r="J83" s="22">
        <v>15.88</v>
      </c>
      <c r="K83" s="22">
        <v>2.46</v>
      </c>
      <c r="L83" s="22">
        <v>1.1599999999999999</v>
      </c>
      <c r="M83" s="22">
        <v>20.010000000000002</v>
      </c>
      <c r="N83" s="22">
        <v>15.91</v>
      </c>
      <c r="O83" s="22">
        <v>8476.0300000000007</v>
      </c>
      <c r="P83" s="22">
        <v>3342.47</v>
      </c>
      <c r="Q83" s="23">
        <v>2924.66</v>
      </c>
      <c r="R83" s="21">
        <v>7609.59</v>
      </c>
      <c r="S83" s="22">
        <v>9616.44</v>
      </c>
      <c r="T83" s="22">
        <v>11.18</v>
      </c>
      <c r="U83" s="22">
        <v>3.21</v>
      </c>
      <c r="V83" s="22">
        <v>2.06</v>
      </c>
      <c r="W83" s="22">
        <v>9.23</v>
      </c>
      <c r="X83" s="22">
        <v>8.36</v>
      </c>
      <c r="Y83" s="22">
        <v>8.8000000000000007</v>
      </c>
      <c r="Z83" s="22">
        <v>31.86</v>
      </c>
      <c r="AA83" s="22">
        <v>13.47</v>
      </c>
      <c r="AB83" s="22">
        <v>14.46</v>
      </c>
      <c r="AC83" s="22">
        <v>4468.49</v>
      </c>
      <c r="AD83" s="22">
        <v>2652.05</v>
      </c>
      <c r="AE83" s="22">
        <v>0.66</v>
      </c>
      <c r="AF83" s="22">
        <v>1989.04</v>
      </c>
      <c r="AG83" s="23">
        <v>16529.79</v>
      </c>
      <c r="AH83" s="21">
        <v>743.01</v>
      </c>
      <c r="AI83" s="22">
        <v>126.03</v>
      </c>
      <c r="AJ83" s="22">
        <v>10.96</v>
      </c>
      <c r="AK83" s="22">
        <v>5.09</v>
      </c>
      <c r="AL83" s="22">
        <v>10.18</v>
      </c>
      <c r="AM83" s="22">
        <v>7.67</v>
      </c>
      <c r="AN83" s="22">
        <v>7.32</v>
      </c>
      <c r="AO83" s="22">
        <v>9.76</v>
      </c>
      <c r="AP83" s="22">
        <v>9.69</v>
      </c>
      <c r="AQ83" s="22">
        <v>9.69</v>
      </c>
      <c r="AR83" s="22">
        <v>9.74</v>
      </c>
      <c r="AS83" s="22">
        <v>9.74</v>
      </c>
      <c r="AT83" s="22">
        <v>9.74</v>
      </c>
      <c r="AU83" s="22">
        <v>9.74</v>
      </c>
      <c r="AV83" s="22">
        <v>1615.07</v>
      </c>
      <c r="AW83" s="23">
        <v>215.75</v>
      </c>
      <c r="AX83" s="21">
        <v>11543.84</v>
      </c>
      <c r="AY83" s="22">
        <v>10919.59</v>
      </c>
      <c r="AZ83" s="22">
        <v>462.33</v>
      </c>
      <c r="BA83" s="22">
        <v>591.78</v>
      </c>
      <c r="BB83" s="22">
        <v>934.93</v>
      </c>
      <c r="BC83" s="22">
        <v>357.53</v>
      </c>
      <c r="BD83" s="22">
        <v>470.63</v>
      </c>
      <c r="BE83" s="22">
        <v>2276.9299999999998</v>
      </c>
      <c r="BF83" s="22">
        <v>3471.58</v>
      </c>
      <c r="BG83" s="22">
        <v>10279.450000000001</v>
      </c>
      <c r="BH83" s="22">
        <v>9244.93</v>
      </c>
      <c r="BI83" s="22">
        <v>2562.33</v>
      </c>
      <c r="BJ83" s="22">
        <v>5.55</v>
      </c>
      <c r="BK83" s="22">
        <v>5.55</v>
      </c>
      <c r="BL83" s="22">
        <v>5.55</v>
      </c>
      <c r="BM83" s="23">
        <v>5.55</v>
      </c>
      <c r="BN83" s="21">
        <v>9.39</v>
      </c>
      <c r="BO83" s="22">
        <v>9.39</v>
      </c>
      <c r="BP83" s="22">
        <v>9.39</v>
      </c>
      <c r="BQ83" s="22">
        <v>9.69</v>
      </c>
      <c r="BR83" s="22">
        <v>6.05</v>
      </c>
      <c r="BS83" s="22">
        <v>9.39</v>
      </c>
      <c r="BT83" s="22">
        <v>8.8000000000000007</v>
      </c>
      <c r="BU83" s="22">
        <v>8.8000000000000007</v>
      </c>
      <c r="BV83" s="22">
        <v>8.8000000000000007</v>
      </c>
      <c r="BW83" s="22">
        <v>8.8000000000000007</v>
      </c>
      <c r="BX83" s="22">
        <v>24</v>
      </c>
      <c r="BY83" s="22">
        <v>7.24</v>
      </c>
      <c r="BZ83" s="22">
        <v>5.84</v>
      </c>
      <c r="CA83" s="22">
        <v>6.98</v>
      </c>
      <c r="CB83" s="22">
        <v>1.66</v>
      </c>
      <c r="CC83" s="23">
        <v>0.41</v>
      </c>
      <c r="CD83" s="21">
        <v>0.64</v>
      </c>
      <c r="CE83" s="22">
        <v>0.95</v>
      </c>
      <c r="CF83" s="22">
        <v>1.33</v>
      </c>
      <c r="CG83" s="22">
        <v>0.14000000000000001</v>
      </c>
      <c r="CH83" s="22">
        <v>0.46</v>
      </c>
      <c r="CI83" s="22">
        <v>1.29</v>
      </c>
      <c r="CJ83" s="22">
        <v>0.19</v>
      </c>
      <c r="CK83" s="22">
        <v>0.17</v>
      </c>
      <c r="CL83" s="22">
        <v>0.97</v>
      </c>
      <c r="CM83" s="22">
        <v>7.27</v>
      </c>
      <c r="CN83" s="22">
        <v>7.27</v>
      </c>
      <c r="CO83" s="22">
        <v>7.27</v>
      </c>
      <c r="CP83" s="22">
        <v>7.27</v>
      </c>
      <c r="CQ83" s="22">
        <v>8.8000000000000007</v>
      </c>
      <c r="CR83" s="24">
        <v>8.8000000000000007</v>
      </c>
      <c r="CS83" s="25">
        <v>8.8000000000000007</v>
      </c>
      <c r="CT83" s="21">
        <v>8.6</v>
      </c>
      <c r="CU83" s="22">
        <v>8.6</v>
      </c>
      <c r="CV83" s="22">
        <v>8.6</v>
      </c>
      <c r="CW83" s="22">
        <v>9</v>
      </c>
      <c r="CX83" s="22">
        <v>11.16</v>
      </c>
      <c r="CY83" s="22">
        <v>11.16</v>
      </c>
      <c r="CZ83" s="22">
        <v>108.36</v>
      </c>
      <c r="DA83" s="22">
        <v>14.93</v>
      </c>
      <c r="DB83" s="22">
        <v>11.74</v>
      </c>
      <c r="DC83" s="22">
        <v>1.97</v>
      </c>
      <c r="DD83" s="22">
        <v>8.9</v>
      </c>
      <c r="DE83" s="22">
        <v>9.84</v>
      </c>
      <c r="DF83" s="22">
        <v>9.84</v>
      </c>
      <c r="DG83" s="22">
        <v>8.9</v>
      </c>
      <c r="DH83" s="22">
        <v>8.9</v>
      </c>
      <c r="DI83" s="23">
        <v>4.62</v>
      </c>
      <c r="DJ83" s="21">
        <v>16</v>
      </c>
      <c r="DK83" s="22">
        <v>35.700000000000003</v>
      </c>
      <c r="DL83" s="22">
        <v>26.25</v>
      </c>
      <c r="DM83" s="22">
        <v>9.82</v>
      </c>
      <c r="DN83" s="22">
        <v>6.73</v>
      </c>
      <c r="DO83" s="22">
        <v>10.050000000000001</v>
      </c>
      <c r="DP83" s="22">
        <v>19.670000000000002</v>
      </c>
      <c r="DQ83" s="22">
        <v>10.18</v>
      </c>
      <c r="DR83" s="22">
        <v>10.18</v>
      </c>
      <c r="DS83" s="22">
        <v>10.18</v>
      </c>
      <c r="DT83" s="22">
        <v>10.18</v>
      </c>
      <c r="DU83" s="22">
        <v>10.18</v>
      </c>
      <c r="DV83" s="22">
        <v>8.5399999999999991</v>
      </c>
      <c r="DW83" s="22">
        <v>10.28</v>
      </c>
      <c r="DX83" s="22">
        <v>10.28</v>
      </c>
      <c r="DY83" s="23">
        <v>1.38</v>
      </c>
      <c r="DZ83" s="21">
        <v>12.74</v>
      </c>
      <c r="EA83" s="22">
        <v>11.46</v>
      </c>
      <c r="EB83" s="22">
        <v>8.77</v>
      </c>
      <c r="EC83" s="22">
        <v>11.76</v>
      </c>
      <c r="ED83" s="22">
        <v>11.68</v>
      </c>
      <c r="EE83" s="22">
        <v>11.46</v>
      </c>
      <c r="EF83" s="22">
        <v>11.46</v>
      </c>
      <c r="EG83" s="22">
        <v>11.46</v>
      </c>
      <c r="EH83" s="22">
        <v>11.46</v>
      </c>
      <c r="EI83" s="22">
        <v>11.46</v>
      </c>
      <c r="EJ83" s="22">
        <v>11.46</v>
      </c>
      <c r="EK83" s="22">
        <v>11.46</v>
      </c>
      <c r="EL83" s="22">
        <v>11.46</v>
      </c>
      <c r="EM83" s="22">
        <v>11.46</v>
      </c>
      <c r="EN83" s="22">
        <v>11.68</v>
      </c>
      <c r="EO83" s="23">
        <v>11.36</v>
      </c>
      <c r="EP83" s="21">
        <v>11.36</v>
      </c>
      <c r="EQ83" s="22">
        <v>10.28</v>
      </c>
      <c r="ER83" s="22">
        <v>10.28</v>
      </c>
      <c r="ES83" s="22">
        <v>0.24</v>
      </c>
      <c r="ET83" s="22">
        <v>28.29</v>
      </c>
      <c r="EU83" s="22">
        <v>1.38</v>
      </c>
      <c r="EV83" s="22">
        <v>33.81</v>
      </c>
      <c r="EW83" s="22">
        <v>8.98</v>
      </c>
      <c r="EX83" s="22">
        <v>8.98</v>
      </c>
      <c r="EY83" s="22">
        <v>8.98</v>
      </c>
      <c r="EZ83" s="22">
        <v>8.98</v>
      </c>
      <c r="FA83" s="22">
        <v>9.17</v>
      </c>
      <c r="FB83" s="22">
        <v>9.17</v>
      </c>
      <c r="FC83" s="22">
        <v>9.17</v>
      </c>
      <c r="FD83" s="22">
        <v>9.17</v>
      </c>
      <c r="FE83" s="23">
        <v>9.17</v>
      </c>
      <c r="FF83" s="21">
        <v>9.17</v>
      </c>
      <c r="FG83" s="22">
        <v>9.17</v>
      </c>
      <c r="FH83" s="22">
        <v>9.17</v>
      </c>
      <c r="FI83" s="22">
        <v>5.57</v>
      </c>
      <c r="FJ83" s="22">
        <v>0.25</v>
      </c>
      <c r="FK83" s="22">
        <v>18.420000000000002</v>
      </c>
      <c r="FL83" s="22">
        <v>16.079999999999998</v>
      </c>
      <c r="FM83" s="22">
        <v>11.67</v>
      </c>
      <c r="FN83" s="22">
        <v>9.91</v>
      </c>
      <c r="FO83" s="22">
        <v>9</v>
      </c>
      <c r="FP83" s="22">
        <v>8.7799999999999994</v>
      </c>
      <c r="FQ83" s="22">
        <v>9</v>
      </c>
      <c r="FR83" s="22">
        <v>8.7799999999999994</v>
      </c>
      <c r="FS83" s="22">
        <v>4.7699999999999996</v>
      </c>
      <c r="FT83" s="22">
        <v>6.88</v>
      </c>
      <c r="FU83" s="23">
        <v>8.6</v>
      </c>
      <c r="FV83" s="21">
        <v>3.47</v>
      </c>
      <c r="FW83" s="22">
        <v>9.76</v>
      </c>
      <c r="FX83" s="22">
        <v>10.38</v>
      </c>
      <c r="FY83" s="22">
        <v>6.74</v>
      </c>
      <c r="FZ83" s="22">
        <v>9.76</v>
      </c>
      <c r="GA83" s="22">
        <v>8.8000000000000007</v>
      </c>
      <c r="GB83" s="22">
        <v>9.59</v>
      </c>
      <c r="GC83" s="22">
        <v>8.7799999999999994</v>
      </c>
      <c r="GD83" s="22">
        <v>8.7799999999999994</v>
      </c>
      <c r="GE83" s="22">
        <v>8.7799999999999994</v>
      </c>
      <c r="GF83" s="22">
        <v>7.5</v>
      </c>
      <c r="GG83" s="22">
        <v>0.24</v>
      </c>
      <c r="GH83" s="22">
        <v>10.28</v>
      </c>
      <c r="GI83" s="22">
        <v>10.28</v>
      </c>
      <c r="GJ83" s="22">
        <v>9.65</v>
      </c>
      <c r="GK83" s="23">
        <v>9.65</v>
      </c>
      <c r="GL83" s="21">
        <v>9.65</v>
      </c>
      <c r="GM83" s="22">
        <v>9.65</v>
      </c>
      <c r="GN83" s="22">
        <v>10.38</v>
      </c>
      <c r="GO83" s="22">
        <v>9.59</v>
      </c>
      <c r="GP83" s="22">
        <v>9.65</v>
      </c>
      <c r="GQ83" s="22">
        <v>9.9600000000000009</v>
      </c>
      <c r="GR83" s="22">
        <v>9</v>
      </c>
      <c r="GS83" s="22">
        <v>9.9600000000000009</v>
      </c>
      <c r="GT83" s="22">
        <v>9.59</v>
      </c>
      <c r="GU83" s="22">
        <v>9.9600000000000009</v>
      </c>
      <c r="GV83" s="22">
        <v>9.59</v>
      </c>
      <c r="GW83" s="22">
        <v>9.9600000000000009</v>
      </c>
      <c r="GX83" s="22">
        <v>9.9600000000000009</v>
      </c>
      <c r="GY83" s="22">
        <v>9</v>
      </c>
      <c r="GZ83" s="22">
        <v>9.9600000000000009</v>
      </c>
      <c r="HA83" s="23">
        <v>9.9600000000000009</v>
      </c>
      <c r="HB83" s="21">
        <v>8.6999999999999993</v>
      </c>
      <c r="HC83" s="22">
        <v>4.3</v>
      </c>
      <c r="HD83" s="22">
        <v>6.02</v>
      </c>
      <c r="HE83" s="22">
        <v>8.8000000000000007</v>
      </c>
      <c r="HF83" s="22">
        <v>9</v>
      </c>
      <c r="HG83" s="22">
        <v>9141.64</v>
      </c>
      <c r="HH83" s="22">
        <v>9258.08</v>
      </c>
      <c r="HI83" s="22">
        <v>4487.67</v>
      </c>
      <c r="HJ83" s="22">
        <v>8.98</v>
      </c>
      <c r="HK83" s="22">
        <v>8.98</v>
      </c>
      <c r="HL83" s="22">
        <v>10.18</v>
      </c>
      <c r="HM83" s="22">
        <v>10.18</v>
      </c>
      <c r="HN83" s="22">
        <v>8.9</v>
      </c>
      <c r="HO83" s="22">
        <v>8.9</v>
      </c>
      <c r="HP83" s="22">
        <v>8.6</v>
      </c>
      <c r="HQ83" s="23">
        <v>7.5</v>
      </c>
      <c r="HR83" s="21">
        <v>9.3699999999999992</v>
      </c>
      <c r="HS83" s="22">
        <v>8.6</v>
      </c>
      <c r="HT83" s="22">
        <v>9.3699999999999992</v>
      </c>
      <c r="HU83" s="22">
        <v>9.3699999999999992</v>
      </c>
      <c r="HV83" s="22">
        <v>9</v>
      </c>
      <c r="HW83" s="22">
        <v>8.8000000000000007</v>
      </c>
      <c r="HX83" s="22">
        <v>9</v>
      </c>
      <c r="HY83" s="22">
        <v>9</v>
      </c>
      <c r="HZ83" s="22">
        <v>8.8000000000000007</v>
      </c>
      <c r="IA83" s="22">
        <v>8.8000000000000007</v>
      </c>
      <c r="IB83" s="22">
        <v>9.39</v>
      </c>
      <c r="IC83" s="22">
        <v>9.39</v>
      </c>
      <c r="ID83" s="22">
        <v>9.39</v>
      </c>
      <c r="IE83" s="22">
        <v>9.39</v>
      </c>
      <c r="IF83" s="22">
        <v>9.98</v>
      </c>
      <c r="IG83" s="23">
        <v>9.98</v>
      </c>
      <c r="UE83" s="34"/>
    </row>
    <row r="84" spans="1:551" ht="13" thickBot="1">
      <c r="A84" s="20">
        <v>46240</v>
      </c>
      <c r="B84" s="21">
        <v>6.77</v>
      </c>
      <c r="C84" s="22">
        <v>19.96</v>
      </c>
      <c r="D84" s="22">
        <v>10.11</v>
      </c>
      <c r="E84" s="22">
        <v>8.77</v>
      </c>
      <c r="F84" s="22">
        <v>12.8</v>
      </c>
      <c r="G84" s="22">
        <v>6.5</v>
      </c>
      <c r="H84" s="22">
        <v>5.32</v>
      </c>
      <c r="I84" s="22">
        <v>6.08</v>
      </c>
      <c r="J84" s="22">
        <v>16.010000000000002</v>
      </c>
      <c r="K84" s="22">
        <v>2.59</v>
      </c>
      <c r="L84" s="22">
        <v>1.29</v>
      </c>
      <c r="M84" s="22">
        <v>20.190000000000001</v>
      </c>
      <c r="N84" s="22">
        <v>16.079999999999998</v>
      </c>
      <c r="O84" s="22">
        <v>8513.7000000000007</v>
      </c>
      <c r="P84" s="22">
        <v>3397.26</v>
      </c>
      <c r="Q84" s="23">
        <v>2972.6</v>
      </c>
      <c r="R84" s="21">
        <v>7647.26</v>
      </c>
      <c r="S84" s="22">
        <v>9657.5300000000007</v>
      </c>
      <c r="T84" s="22">
        <v>11.33</v>
      </c>
      <c r="U84" s="22">
        <v>3.37</v>
      </c>
      <c r="V84" s="22">
        <v>2.08</v>
      </c>
      <c r="W84" s="22">
        <v>9.36</v>
      </c>
      <c r="X84" s="22">
        <v>8.4700000000000006</v>
      </c>
      <c r="Y84" s="22">
        <v>8.92</v>
      </c>
      <c r="Z84" s="22">
        <v>32.07</v>
      </c>
      <c r="AA84" s="22">
        <v>13.65</v>
      </c>
      <c r="AB84" s="22">
        <v>14.67</v>
      </c>
      <c r="AC84" s="22">
        <v>4532.33</v>
      </c>
      <c r="AD84" s="22">
        <v>2712.33</v>
      </c>
      <c r="AE84" s="22">
        <v>0.77</v>
      </c>
      <c r="AF84" s="22">
        <v>2049.3200000000002</v>
      </c>
      <c r="AG84" s="23">
        <v>16577.57</v>
      </c>
      <c r="AH84" s="21">
        <v>804.93</v>
      </c>
      <c r="AI84" s="22">
        <v>189.04</v>
      </c>
      <c r="AJ84" s="22">
        <v>11.07</v>
      </c>
      <c r="AK84" s="22">
        <v>5.16</v>
      </c>
      <c r="AL84" s="22">
        <v>10.32</v>
      </c>
      <c r="AM84" s="22">
        <v>7.78</v>
      </c>
      <c r="AN84" s="22">
        <v>7.43</v>
      </c>
      <c r="AO84" s="22">
        <v>9.9</v>
      </c>
      <c r="AP84" s="22">
        <v>9.82</v>
      </c>
      <c r="AQ84" s="22">
        <v>9.82</v>
      </c>
      <c r="AR84" s="22">
        <v>9.8800000000000008</v>
      </c>
      <c r="AS84" s="22">
        <v>9.8800000000000008</v>
      </c>
      <c r="AT84" s="22">
        <v>9.8800000000000008</v>
      </c>
      <c r="AU84" s="22">
        <v>9.8800000000000008</v>
      </c>
      <c r="AV84" s="22">
        <v>1627.4</v>
      </c>
      <c r="AW84" s="23">
        <v>218.84</v>
      </c>
      <c r="AX84" s="21">
        <v>11616.44</v>
      </c>
      <c r="AY84" s="22">
        <v>10990.96</v>
      </c>
      <c r="AZ84" s="22">
        <v>471.58</v>
      </c>
      <c r="BA84" s="22">
        <v>604.11</v>
      </c>
      <c r="BB84" s="22">
        <v>945.21</v>
      </c>
      <c r="BC84" s="22">
        <v>367.47</v>
      </c>
      <c r="BD84" s="22">
        <v>481.84</v>
      </c>
      <c r="BE84" s="22">
        <v>2291.34</v>
      </c>
      <c r="BF84" s="22">
        <v>3482.19</v>
      </c>
      <c r="BG84" s="22">
        <v>10356.16</v>
      </c>
      <c r="BH84" s="22">
        <v>9328.2199999999993</v>
      </c>
      <c r="BI84" s="22">
        <v>2572.2600000000002</v>
      </c>
      <c r="BJ84" s="22">
        <v>5.68</v>
      </c>
      <c r="BK84" s="22">
        <v>5.68</v>
      </c>
      <c r="BL84" s="22">
        <v>5.68</v>
      </c>
      <c r="BM84" s="23">
        <v>5.68</v>
      </c>
      <c r="BN84" s="21">
        <v>9.52</v>
      </c>
      <c r="BO84" s="22">
        <v>9.52</v>
      </c>
      <c r="BP84" s="22">
        <v>9.52</v>
      </c>
      <c r="BQ84" s="22">
        <v>9.82</v>
      </c>
      <c r="BR84" s="22">
        <v>6.14</v>
      </c>
      <c r="BS84" s="22">
        <v>9.52</v>
      </c>
      <c r="BT84" s="22">
        <v>8.92</v>
      </c>
      <c r="BU84" s="22">
        <v>8.92</v>
      </c>
      <c r="BV84" s="22">
        <v>8.92</v>
      </c>
      <c r="BW84" s="22">
        <v>8.92</v>
      </c>
      <c r="BX84" s="22">
        <v>24.15</v>
      </c>
      <c r="BY84" s="22">
        <v>7.39</v>
      </c>
      <c r="BZ84" s="22">
        <v>6</v>
      </c>
      <c r="CA84" s="22">
        <v>7.13</v>
      </c>
      <c r="CB84" s="22">
        <v>1.68</v>
      </c>
      <c r="CC84" s="23">
        <v>0.43</v>
      </c>
      <c r="CD84" s="21">
        <v>0.66</v>
      </c>
      <c r="CE84" s="22">
        <v>0.97</v>
      </c>
      <c r="CF84" s="22">
        <v>1.36</v>
      </c>
      <c r="CG84" s="22">
        <v>0.16</v>
      </c>
      <c r="CH84" s="22">
        <v>0.48</v>
      </c>
      <c r="CI84" s="22">
        <v>1.31</v>
      </c>
      <c r="CJ84" s="22">
        <v>0.21</v>
      </c>
      <c r="CK84" s="22">
        <v>0.19</v>
      </c>
      <c r="CL84" s="22">
        <v>0.99</v>
      </c>
      <c r="CM84" s="22">
        <v>7.43</v>
      </c>
      <c r="CN84" s="22">
        <v>7.43</v>
      </c>
      <c r="CO84" s="22">
        <v>7.43</v>
      </c>
      <c r="CP84" s="22">
        <v>7.43</v>
      </c>
      <c r="CQ84" s="22">
        <v>8.92</v>
      </c>
      <c r="CR84" s="24">
        <v>8.92</v>
      </c>
      <c r="CS84" s="25">
        <v>8.92</v>
      </c>
      <c r="CT84" s="21">
        <v>8.7200000000000006</v>
      </c>
      <c r="CU84" s="22">
        <v>8.7200000000000006</v>
      </c>
      <c r="CV84" s="22">
        <v>8.7200000000000006</v>
      </c>
      <c r="CW84" s="22">
        <v>9.1199999999999992</v>
      </c>
      <c r="CX84" s="22">
        <v>11.32</v>
      </c>
      <c r="CY84" s="22">
        <v>11.32</v>
      </c>
      <c r="CZ84" s="22">
        <v>123.84</v>
      </c>
      <c r="DA84" s="22">
        <v>15.12</v>
      </c>
      <c r="DB84" s="22">
        <v>11.99</v>
      </c>
      <c r="DC84" s="22">
        <v>2</v>
      </c>
      <c r="DD84" s="22">
        <v>9.02</v>
      </c>
      <c r="DE84" s="22">
        <v>9.98</v>
      </c>
      <c r="DF84" s="22">
        <v>9.98</v>
      </c>
      <c r="DG84" s="22">
        <v>9.02</v>
      </c>
      <c r="DH84" s="22">
        <v>9.02</v>
      </c>
      <c r="DI84" s="23">
        <v>4.79</v>
      </c>
      <c r="DJ84" s="21">
        <v>16.18</v>
      </c>
      <c r="DK84" s="22">
        <v>35.909999999999997</v>
      </c>
      <c r="DL84" s="22">
        <v>26.45</v>
      </c>
      <c r="DM84" s="22">
        <v>10.01</v>
      </c>
      <c r="DN84" s="22">
        <v>6.89</v>
      </c>
      <c r="DO84" s="22">
        <v>10.26</v>
      </c>
      <c r="DP84" s="22">
        <v>19.87</v>
      </c>
      <c r="DQ84" s="22">
        <v>10.32</v>
      </c>
      <c r="DR84" s="22">
        <v>10.32</v>
      </c>
      <c r="DS84" s="22">
        <v>10.32</v>
      </c>
      <c r="DT84" s="22">
        <v>10.32</v>
      </c>
      <c r="DU84" s="22">
        <v>10.32</v>
      </c>
      <c r="DV84" s="22">
        <v>8.74</v>
      </c>
      <c r="DW84" s="22">
        <v>10.42</v>
      </c>
      <c r="DX84" s="22">
        <v>10.42</v>
      </c>
      <c r="DY84" s="23">
        <v>1.4</v>
      </c>
      <c r="DZ84" s="21">
        <v>12.92</v>
      </c>
      <c r="EA84" s="22">
        <v>11.62</v>
      </c>
      <c r="EB84" s="22">
        <v>8.9</v>
      </c>
      <c r="EC84" s="22">
        <v>11.92</v>
      </c>
      <c r="ED84" s="22">
        <v>11.84</v>
      </c>
      <c r="EE84" s="22">
        <v>11.62</v>
      </c>
      <c r="EF84" s="22">
        <v>11.62</v>
      </c>
      <c r="EG84" s="22">
        <v>11.62</v>
      </c>
      <c r="EH84" s="22">
        <v>11.62</v>
      </c>
      <c r="EI84" s="22">
        <v>11.62</v>
      </c>
      <c r="EJ84" s="22">
        <v>11.62</v>
      </c>
      <c r="EK84" s="22">
        <v>11.62</v>
      </c>
      <c r="EL84" s="22">
        <v>11.62</v>
      </c>
      <c r="EM84" s="22">
        <v>11.62</v>
      </c>
      <c r="EN84" s="22">
        <v>11.84</v>
      </c>
      <c r="EO84" s="23">
        <v>11.52</v>
      </c>
      <c r="EP84" s="21">
        <v>11.52</v>
      </c>
      <c r="EQ84" s="22">
        <v>10.42</v>
      </c>
      <c r="ER84" s="22">
        <v>10.42</v>
      </c>
      <c r="ES84" s="22">
        <v>0.47</v>
      </c>
      <c r="ET84" s="22">
        <v>28.51</v>
      </c>
      <c r="EU84" s="22">
        <v>1.4</v>
      </c>
      <c r="EV84" s="22">
        <v>34.049999999999997</v>
      </c>
      <c r="EW84" s="22">
        <v>9.1</v>
      </c>
      <c r="EX84" s="22">
        <v>9.1</v>
      </c>
      <c r="EY84" s="22">
        <v>9.1</v>
      </c>
      <c r="EZ84" s="22">
        <v>9.1</v>
      </c>
      <c r="FA84" s="22">
        <v>9.3000000000000007</v>
      </c>
      <c r="FB84" s="22">
        <v>9.3000000000000007</v>
      </c>
      <c r="FC84" s="22">
        <v>9.3000000000000007</v>
      </c>
      <c r="FD84" s="22">
        <v>9.3000000000000007</v>
      </c>
      <c r="FE84" s="23">
        <v>9.3000000000000007</v>
      </c>
      <c r="FF84" s="21">
        <v>9.3000000000000007</v>
      </c>
      <c r="FG84" s="22">
        <v>9.3000000000000007</v>
      </c>
      <c r="FH84" s="22">
        <v>9.3000000000000007</v>
      </c>
      <c r="FI84" s="22">
        <v>5.7</v>
      </c>
      <c r="FJ84" s="22">
        <v>0.37</v>
      </c>
      <c r="FK84" s="22">
        <v>18.54</v>
      </c>
      <c r="FL84" s="22">
        <v>16.2</v>
      </c>
      <c r="FM84" s="22">
        <v>11.8</v>
      </c>
      <c r="FN84" s="22">
        <v>10.039999999999999</v>
      </c>
      <c r="FO84" s="22">
        <v>9.1199999999999992</v>
      </c>
      <c r="FP84" s="22">
        <v>8.9</v>
      </c>
      <c r="FQ84" s="22">
        <v>9.1199999999999992</v>
      </c>
      <c r="FR84" s="22">
        <v>8.9</v>
      </c>
      <c r="FS84" s="22">
        <v>4.9000000000000004</v>
      </c>
      <c r="FT84" s="22">
        <v>7.01</v>
      </c>
      <c r="FU84" s="23">
        <v>8.7200000000000006</v>
      </c>
      <c r="FV84" s="21">
        <v>3.52</v>
      </c>
      <c r="FW84" s="22">
        <v>9.9</v>
      </c>
      <c r="FX84" s="22">
        <v>10.52</v>
      </c>
      <c r="FY84" s="22">
        <v>6.86</v>
      </c>
      <c r="FZ84" s="22">
        <v>9.9</v>
      </c>
      <c r="GA84" s="22">
        <v>8.92</v>
      </c>
      <c r="GB84" s="22">
        <v>9.7200000000000006</v>
      </c>
      <c r="GC84" s="22">
        <v>8.9</v>
      </c>
      <c r="GD84" s="22">
        <v>8.9</v>
      </c>
      <c r="GE84" s="22">
        <v>8.9</v>
      </c>
      <c r="GF84" s="22">
        <v>7.63</v>
      </c>
      <c r="GG84" s="22">
        <v>0.37</v>
      </c>
      <c r="GH84" s="22">
        <v>10.42</v>
      </c>
      <c r="GI84" s="22">
        <v>10.42</v>
      </c>
      <c r="GJ84" s="22">
        <v>9.7799999999999994</v>
      </c>
      <c r="GK84" s="23">
        <v>9.7799999999999994</v>
      </c>
      <c r="GL84" s="21">
        <v>9.7799999999999994</v>
      </c>
      <c r="GM84" s="22">
        <v>9.7799999999999994</v>
      </c>
      <c r="GN84" s="22">
        <v>10.52</v>
      </c>
      <c r="GO84" s="22">
        <v>9.7200000000000006</v>
      </c>
      <c r="GP84" s="22">
        <v>9.7799999999999994</v>
      </c>
      <c r="GQ84" s="22">
        <v>10.1</v>
      </c>
      <c r="GR84" s="22">
        <v>9.1199999999999992</v>
      </c>
      <c r="GS84" s="22">
        <v>10.1</v>
      </c>
      <c r="GT84" s="22">
        <v>9.7200000000000006</v>
      </c>
      <c r="GU84" s="22">
        <v>10.1</v>
      </c>
      <c r="GV84" s="22">
        <v>9.7200000000000006</v>
      </c>
      <c r="GW84" s="22">
        <v>10.1</v>
      </c>
      <c r="GX84" s="22">
        <v>10.1</v>
      </c>
      <c r="GY84" s="22">
        <v>9.1199999999999992</v>
      </c>
      <c r="GZ84" s="22">
        <v>10.1</v>
      </c>
      <c r="HA84" s="23">
        <v>10.1</v>
      </c>
      <c r="HB84" s="21">
        <v>8.82</v>
      </c>
      <c r="HC84" s="22">
        <v>4.3600000000000003</v>
      </c>
      <c r="HD84" s="22">
        <v>6.1</v>
      </c>
      <c r="HE84" s="22">
        <v>8.92</v>
      </c>
      <c r="HF84" s="22">
        <v>9.1199999999999992</v>
      </c>
      <c r="HG84" s="22">
        <v>9216.58</v>
      </c>
      <c r="HH84" s="22">
        <v>9330.41</v>
      </c>
      <c r="HI84" s="22">
        <v>4556.71</v>
      </c>
      <c r="HJ84" s="22">
        <v>9.1</v>
      </c>
      <c r="HK84" s="22">
        <v>9.1</v>
      </c>
      <c r="HL84" s="22">
        <v>10.32</v>
      </c>
      <c r="HM84" s="22">
        <v>10.32</v>
      </c>
      <c r="HN84" s="22">
        <v>9.02</v>
      </c>
      <c r="HO84" s="22">
        <v>9.02</v>
      </c>
      <c r="HP84" s="22">
        <v>8.7200000000000006</v>
      </c>
      <c r="HQ84" s="23">
        <v>7.6</v>
      </c>
      <c r="HR84" s="21">
        <v>9.5</v>
      </c>
      <c r="HS84" s="22">
        <v>8.7200000000000006</v>
      </c>
      <c r="HT84" s="22">
        <v>9.5</v>
      </c>
      <c r="HU84" s="22">
        <v>9.5</v>
      </c>
      <c r="HV84" s="22">
        <v>9.1199999999999992</v>
      </c>
      <c r="HW84" s="22">
        <v>8.92</v>
      </c>
      <c r="HX84" s="22">
        <v>9.1199999999999992</v>
      </c>
      <c r="HY84" s="22">
        <v>9.1199999999999992</v>
      </c>
      <c r="HZ84" s="22">
        <v>8.92</v>
      </c>
      <c r="IA84" s="22">
        <v>8.92</v>
      </c>
      <c r="IB84" s="22">
        <v>9.52</v>
      </c>
      <c r="IC84" s="22">
        <v>9.52</v>
      </c>
      <c r="ID84" s="22">
        <v>9.52</v>
      </c>
      <c r="IE84" s="22">
        <v>9.52</v>
      </c>
      <c r="IF84" s="22">
        <v>10.119999999999999</v>
      </c>
      <c r="IG84" s="23">
        <v>10.119999999999999</v>
      </c>
      <c r="UE84" s="34"/>
    </row>
    <row r="85" spans="1:551" ht="13" thickBot="1">
      <c r="A85" s="20">
        <v>46241</v>
      </c>
      <c r="B85" s="21">
        <v>6.9</v>
      </c>
      <c r="C85" s="22">
        <v>20.079999999999998</v>
      </c>
      <c r="D85" s="22" t="s">
        <v>910</v>
      </c>
      <c r="E85" s="22">
        <v>8.9</v>
      </c>
      <c r="F85" s="22">
        <v>12.92</v>
      </c>
      <c r="G85" s="22">
        <v>6.62</v>
      </c>
      <c r="H85" s="22">
        <v>5.44</v>
      </c>
      <c r="I85" s="22">
        <v>6.22</v>
      </c>
      <c r="J85" s="22">
        <v>16.14</v>
      </c>
      <c r="K85" s="22">
        <v>2.72</v>
      </c>
      <c r="L85" s="22">
        <v>1.42</v>
      </c>
      <c r="M85" s="22">
        <v>20.37</v>
      </c>
      <c r="N85" s="22">
        <v>16.260000000000002</v>
      </c>
      <c r="O85" s="22">
        <v>8551.3700000000008</v>
      </c>
      <c r="P85" s="22">
        <v>3452.05</v>
      </c>
      <c r="Q85" s="23">
        <v>3020.55</v>
      </c>
      <c r="R85" s="21">
        <v>7684.93</v>
      </c>
      <c r="S85" s="22">
        <v>9698.6299999999992</v>
      </c>
      <c r="T85" s="22">
        <v>11.48</v>
      </c>
      <c r="U85" s="22">
        <v>3.53</v>
      </c>
      <c r="V85" s="22">
        <v>2.11</v>
      </c>
      <c r="W85" s="22">
        <v>9.49</v>
      </c>
      <c r="X85" s="22">
        <v>8.59</v>
      </c>
      <c r="Y85" s="22">
        <v>9.0399999999999991</v>
      </c>
      <c r="Z85" s="22">
        <v>32.270000000000003</v>
      </c>
      <c r="AA85" s="22">
        <v>13.83</v>
      </c>
      <c r="AB85" s="22">
        <v>14.88</v>
      </c>
      <c r="AC85" s="22">
        <v>4596.16</v>
      </c>
      <c r="AD85" s="22">
        <v>2772.6</v>
      </c>
      <c r="AE85" s="22">
        <v>0.88</v>
      </c>
      <c r="AF85" s="22">
        <v>2109.59</v>
      </c>
      <c r="AG85" s="23">
        <v>16625.34</v>
      </c>
      <c r="AH85" s="21">
        <v>866.85</v>
      </c>
      <c r="AI85" s="22">
        <v>252.05</v>
      </c>
      <c r="AJ85" s="22">
        <v>11.18</v>
      </c>
      <c r="AK85" s="22">
        <v>5.23</v>
      </c>
      <c r="AL85" s="22">
        <v>10.46</v>
      </c>
      <c r="AM85" s="22">
        <v>7.88</v>
      </c>
      <c r="AN85" s="22">
        <v>7.53</v>
      </c>
      <c r="AO85" s="22">
        <v>10.039999999999999</v>
      </c>
      <c r="AP85" s="22">
        <v>9.9499999999999993</v>
      </c>
      <c r="AQ85" s="22">
        <v>9.9499999999999993</v>
      </c>
      <c r="AR85" s="22">
        <v>10.02</v>
      </c>
      <c r="AS85" s="22">
        <v>10.02</v>
      </c>
      <c r="AT85" s="22">
        <v>10.02</v>
      </c>
      <c r="AU85" s="22">
        <v>10.02</v>
      </c>
      <c r="AV85" s="22">
        <v>1639.73</v>
      </c>
      <c r="AW85" s="23">
        <v>221.92</v>
      </c>
      <c r="AX85" s="21">
        <v>11689.04</v>
      </c>
      <c r="AY85" s="22">
        <v>11062.33</v>
      </c>
      <c r="AZ85" s="22">
        <v>480.82</v>
      </c>
      <c r="BA85" s="22">
        <v>616.44000000000005</v>
      </c>
      <c r="BB85" s="22">
        <v>955.48</v>
      </c>
      <c r="BC85" s="22">
        <v>377.4</v>
      </c>
      <c r="BD85" s="22">
        <v>493.04</v>
      </c>
      <c r="BE85" s="22">
        <v>2305.75</v>
      </c>
      <c r="BF85" s="22">
        <v>3492.81</v>
      </c>
      <c r="BG85" s="22">
        <v>10432.879999999999</v>
      </c>
      <c r="BH85" s="22">
        <v>9411.51</v>
      </c>
      <c r="BI85" s="22">
        <v>2582.19</v>
      </c>
      <c r="BJ85" s="22">
        <v>5.81</v>
      </c>
      <c r="BK85" s="22">
        <v>5.81</v>
      </c>
      <c r="BL85" s="22">
        <v>5.81</v>
      </c>
      <c r="BM85" s="23">
        <v>5.81</v>
      </c>
      <c r="BN85" s="21">
        <v>9.65</v>
      </c>
      <c r="BO85" s="22">
        <v>9.65</v>
      </c>
      <c r="BP85" s="22">
        <v>9.65</v>
      </c>
      <c r="BQ85" s="22">
        <v>9.9499999999999993</v>
      </c>
      <c r="BR85" s="22">
        <v>6.22</v>
      </c>
      <c r="BS85" s="22">
        <v>9.65</v>
      </c>
      <c r="BT85" s="22">
        <v>9.0399999999999991</v>
      </c>
      <c r="BU85" s="22">
        <v>9.0399999999999991</v>
      </c>
      <c r="BV85" s="22">
        <v>9.0399999999999991</v>
      </c>
      <c r="BW85" s="22">
        <v>9.0399999999999991</v>
      </c>
      <c r="BX85" s="22">
        <v>24.3</v>
      </c>
      <c r="BY85" s="22">
        <v>7.54</v>
      </c>
      <c r="BZ85" s="22">
        <v>6.15</v>
      </c>
      <c r="CA85" s="22">
        <v>7.28</v>
      </c>
      <c r="CB85" s="22">
        <v>0.02</v>
      </c>
      <c r="CC85" s="23">
        <v>0.45</v>
      </c>
      <c r="CD85" s="21">
        <v>0.68</v>
      </c>
      <c r="CE85" s="22">
        <v>0.99</v>
      </c>
      <c r="CF85" s="22">
        <v>1.38</v>
      </c>
      <c r="CG85" s="22">
        <v>0.18</v>
      </c>
      <c r="CH85" s="22">
        <v>0.5</v>
      </c>
      <c r="CI85" s="22">
        <v>1.33</v>
      </c>
      <c r="CJ85" s="22">
        <v>0.24</v>
      </c>
      <c r="CK85" s="22">
        <v>0.21</v>
      </c>
      <c r="CL85" s="22">
        <v>1.01</v>
      </c>
      <c r="CM85" s="22">
        <v>7.59</v>
      </c>
      <c r="CN85" s="22">
        <v>7.59</v>
      </c>
      <c r="CO85" s="22">
        <v>7.59</v>
      </c>
      <c r="CP85" s="22">
        <v>7.59</v>
      </c>
      <c r="CQ85" s="22">
        <v>9.0399999999999991</v>
      </c>
      <c r="CR85" s="24">
        <v>9.0399999999999991</v>
      </c>
      <c r="CS85" s="25">
        <v>9.0399999999999991</v>
      </c>
      <c r="CT85" s="21">
        <v>8.84</v>
      </c>
      <c r="CU85" s="22">
        <v>8.84</v>
      </c>
      <c r="CV85" s="22">
        <v>8.84</v>
      </c>
      <c r="CW85" s="22">
        <v>9.24</v>
      </c>
      <c r="CX85" s="22">
        <v>11.48</v>
      </c>
      <c r="CY85" s="22">
        <v>11.48</v>
      </c>
      <c r="CZ85" s="22">
        <v>139.32</v>
      </c>
      <c r="DA85" s="22">
        <v>15.31</v>
      </c>
      <c r="DB85" s="22">
        <v>12.23</v>
      </c>
      <c r="DC85" s="22">
        <v>2.02</v>
      </c>
      <c r="DD85" s="22">
        <v>9.14</v>
      </c>
      <c r="DE85" s="22">
        <v>10.119999999999999</v>
      </c>
      <c r="DF85" s="22">
        <v>10.119999999999999</v>
      </c>
      <c r="DG85" s="22">
        <v>9.14</v>
      </c>
      <c r="DH85" s="22">
        <v>9.14</v>
      </c>
      <c r="DI85" s="23">
        <v>4.97</v>
      </c>
      <c r="DJ85" s="21">
        <v>16.36</v>
      </c>
      <c r="DK85" s="22">
        <v>36.119999999999997</v>
      </c>
      <c r="DL85" s="22">
        <v>26.64</v>
      </c>
      <c r="DM85" s="22">
        <v>10.19</v>
      </c>
      <c r="DN85" s="22">
        <v>7.06</v>
      </c>
      <c r="DO85" s="22">
        <v>10.46</v>
      </c>
      <c r="DP85" s="22">
        <v>20.07</v>
      </c>
      <c r="DQ85" s="22">
        <v>10.46</v>
      </c>
      <c r="DR85" s="22">
        <v>10.46</v>
      </c>
      <c r="DS85" s="22">
        <v>10.46</v>
      </c>
      <c r="DT85" s="22">
        <v>10.46</v>
      </c>
      <c r="DU85" s="22">
        <v>10.46</v>
      </c>
      <c r="DV85" s="22">
        <v>8.94</v>
      </c>
      <c r="DW85" s="22">
        <v>10.56</v>
      </c>
      <c r="DX85" s="22">
        <v>10.56</v>
      </c>
      <c r="DY85" s="23">
        <v>1.42</v>
      </c>
      <c r="DZ85" s="21">
        <v>13.1</v>
      </c>
      <c r="EA85" s="22">
        <v>11.78</v>
      </c>
      <c r="EB85" s="22">
        <v>9.02</v>
      </c>
      <c r="EC85" s="22">
        <v>12.08</v>
      </c>
      <c r="ED85" s="22">
        <v>12</v>
      </c>
      <c r="EE85" s="22">
        <v>11.78</v>
      </c>
      <c r="EF85" s="22">
        <v>11.78</v>
      </c>
      <c r="EG85" s="22">
        <v>11.78</v>
      </c>
      <c r="EH85" s="22">
        <v>11.78</v>
      </c>
      <c r="EI85" s="22">
        <v>11.78</v>
      </c>
      <c r="EJ85" s="22">
        <v>11.78</v>
      </c>
      <c r="EK85" s="22">
        <v>11.78</v>
      </c>
      <c r="EL85" s="22">
        <v>11.78</v>
      </c>
      <c r="EM85" s="22">
        <v>11.78</v>
      </c>
      <c r="EN85" s="22">
        <v>12</v>
      </c>
      <c r="EO85" s="23">
        <v>11.68</v>
      </c>
      <c r="EP85" s="21">
        <v>11.68</v>
      </c>
      <c r="EQ85" s="22">
        <v>10.56</v>
      </c>
      <c r="ER85" s="22">
        <v>10.56</v>
      </c>
      <c r="ES85" s="22">
        <v>0.71</v>
      </c>
      <c r="ET85" s="22">
        <v>28.73</v>
      </c>
      <c r="EU85" s="22">
        <v>1.42</v>
      </c>
      <c r="EV85" s="22">
        <v>34.28</v>
      </c>
      <c r="EW85" s="22">
        <v>9.2200000000000006</v>
      </c>
      <c r="EX85" s="22">
        <v>9.2200000000000006</v>
      </c>
      <c r="EY85" s="22">
        <v>9.2200000000000006</v>
      </c>
      <c r="EZ85" s="22">
        <v>9.2200000000000006</v>
      </c>
      <c r="FA85" s="22">
        <v>9.43</v>
      </c>
      <c r="FB85" s="22">
        <v>9.43</v>
      </c>
      <c r="FC85" s="22">
        <v>9.43</v>
      </c>
      <c r="FD85" s="22">
        <v>9.43</v>
      </c>
      <c r="FE85" s="23">
        <v>9.43</v>
      </c>
      <c r="FF85" s="21">
        <v>9.43</v>
      </c>
      <c r="FG85" s="22">
        <v>9.43</v>
      </c>
      <c r="FH85" s="22">
        <v>9.43</v>
      </c>
      <c r="FI85" s="22">
        <v>5.82</v>
      </c>
      <c r="FJ85" s="22">
        <v>0.5</v>
      </c>
      <c r="FK85" s="22">
        <v>18.66</v>
      </c>
      <c r="FL85" s="22">
        <v>16.32</v>
      </c>
      <c r="FM85" s="22">
        <v>11.92</v>
      </c>
      <c r="FN85" s="22">
        <v>10.17</v>
      </c>
      <c r="FO85" s="22">
        <v>9.24</v>
      </c>
      <c r="FP85" s="22">
        <v>9.02</v>
      </c>
      <c r="FQ85" s="22">
        <v>9.24</v>
      </c>
      <c r="FR85" s="22">
        <v>9.02</v>
      </c>
      <c r="FS85" s="22">
        <v>5.03</v>
      </c>
      <c r="FT85" s="22">
        <v>7.14</v>
      </c>
      <c r="FU85" s="23">
        <v>8.84</v>
      </c>
      <c r="FV85" s="21">
        <v>3.56</v>
      </c>
      <c r="FW85" s="22">
        <v>10.039999999999999</v>
      </c>
      <c r="FX85" s="22">
        <v>10.66</v>
      </c>
      <c r="FY85" s="22">
        <v>6.99</v>
      </c>
      <c r="FZ85" s="22">
        <v>10.039999999999999</v>
      </c>
      <c r="GA85" s="22">
        <v>9.0399999999999991</v>
      </c>
      <c r="GB85" s="22">
        <v>9.85</v>
      </c>
      <c r="GC85" s="22">
        <v>9.02</v>
      </c>
      <c r="GD85" s="22">
        <v>9.02</v>
      </c>
      <c r="GE85" s="22">
        <v>9.02</v>
      </c>
      <c r="GF85" s="22">
        <v>7.75</v>
      </c>
      <c r="GG85" s="22">
        <v>0.49</v>
      </c>
      <c r="GH85" s="22">
        <v>10.56</v>
      </c>
      <c r="GI85" s="22">
        <v>10.56</v>
      </c>
      <c r="GJ85" s="22">
        <v>9.91</v>
      </c>
      <c r="GK85" s="23">
        <v>9.91</v>
      </c>
      <c r="GL85" s="21">
        <v>9.91</v>
      </c>
      <c r="GM85" s="22">
        <v>9.91</v>
      </c>
      <c r="GN85" s="22">
        <v>10.66</v>
      </c>
      <c r="GO85" s="22">
        <v>9.85</v>
      </c>
      <c r="GP85" s="22">
        <v>9.91</v>
      </c>
      <c r="GQ85" s="22">
        <v>10.24</v>
      </c>
      <c r="GR85" s="22">
        <v>9.24</v>
      </c>
      <c r="GS85" s="22">
        <v>10.24</v>
      </c>
      <c r="GT85" s="22">
        <v>9.85</v>
      </c>
      <c r="GU85" s="22">
        <v>10.24</v>
      </c>
      <c r="GV85" s="22">
        <v>9.85</v>
      </c>
      <c r="GW85" s="22">
        <v>10.24</v>
      </c>
      <c r="GX85" s="22">
        <v>10.24</v>
      </c>
      <c r="GY85" s="22">
        <v>9.24</v>
      </c>
      <c r="GZ85" s="22">
        <v>10.24</v>
      </c>
      <c r="HA85" s="23">
        <v>10.24</v>
      </c>
      <c r="HB85" s="21">
        <v>8.94</v>
      </c>
      <c r="HC85" s="22">
        <v>4.42</v>
      </c>
      <c r="HD85" s="22">
        <v>6.19</v>
      </c>
      <c r="HE85" s="22">
        <v>9.0399999999999991</v>
      </c>
      <c r="HF85" s="22">
        <v>9.24</v>
      </c>
      <c r="HG85" s="22">
        <v>9291.51</v>
      </c>
      <c r="HH85" s="22">
        <v>9402.74</v>
      </c>
      <c r="HI85" s="22">
        <v>4625.75</v>
      </c>
      <c r="HJ85" s="22">
        <v>9.2200000000000006</v>
      </c>
      <c r="HK85" s="22">
        <v>9.2200000000000006</v>
      </c>
      <c r="HL85" s="22">
        <v>10.46</v>
      </c>
      <c r="HM85" s="22">
        <v>10.46</v>
      </c>
      <c r="HN85" s="22">
        <v>9.14</v>
      </c>
      <c r="HO85" s="22">
        <v>9.14</v>
      </c>
      <c r="HP85" s="22">
        <v>8.84</v>
      </c>
      <c r="HQ85" s="23">
        <v>7.7</v>
      </c>
      <c r="HR85" s="21">
        <v>9.6300000000000008</v>
      </c>
      <c r="HS85" s="22">
        <v>8.84</v>
      </c>
      <c r="HT85" s="22">
        <v>9.6300000000000008</v>
      </c>
      <c r="HU85" s="22">
        <v>9.6300000000000008</v>
      </c>
      <c r="HV85" s="22">
        <v>9.24</v>
      </c>
      <c r="HW85" s="22">
        <v>9.0399999999999991</v>
      </c>
      <c r="HX85" s="22">
        <v>9.24</v>
      </c>
      <c r="HY85" s="22">
        <v>9.24</v>
      </c>
      <c r="HZ85" s="22">
        <v>9.0399999999999991</v>
      </c>
      <c r="IA85" s="22">
        <v>9.0399999999999991</v>
      </c>
      <c r="IB85" s="22">
        <v>9.65</v>
      </c>
      <c r="IC85" s="22">
        <v>9.65</v>
      </c>
      <c r="ID85" s="22">
        <v>9.65</v>
      </c>
      <c r="IE85" s="22">
        <v>9.65</v>
      </c>
      <c r="IF85" s="22">
        <v>10.26</v>
      </c>
      <c r="IG85" s="23">
        <v>10.26</v>
      </c>
      <c r="UE85" s="34"/>
    </row>
    <row r="86" spans="1:551" ht="13" thickBot="1">
      <c r="A86" s="20">
        <v>46242</v>
      </c>
      <c r="B86" s="21">
        <v>7.03</v>
      </c>
      <c r="C86" s="22">
        <v>20.21</v>
      </c>
      <c r="D86" s="22">
        <v>10.36</v>
      </c>
      <c r="E86" s="22">
        <v>9.02</v>
      </c>
      <c r="F86" s="22">
        <v>13.05</v>
      </c>
      <c r="G86" s="22">
        <v>6.75</v>
      </c>
      <c r="H86" s="22">
        <v>5.57</v>
      </c>
      <c r="I86" s="22">
        <v>6.36</v>
      </c>
      <c r="J86" s="22">
        <v>16.28</v>
      </c>
      <c r="K86" s="22">
        <v>2.85</v>
      </c>
      <c r="L86" s="22">
        <v>1.55</v>
      </c>
      <c r="M86" s="22">
        <v>20.55</v>
      </c>
      <c r="N86" s="22">
        <v>16.43</v>
      </c>
      <c r="O86" s="22">
        <v>8589.0400000000009</v>
      </c>
      <c r="P86" s="22">
        <v>3506.85</v>
      </c>
      <c r="Q86" s="23">
        <v>3068.49</v>
      </c>
      <c r="R86" s="21">
        <v>7722.6</v>
      </c>
      <c r="S86" s="22">
        <v>9739.73</v>
      </c>
      <c r="T86" s="22">
        <v>11.62</v>
      </c>
      <c r="U86" s="22">
        <v>3.69</v>
      </c>
      <c r="V86" s="22">
        <v>2.14</v>
      </c>
      <c r="W86" s="22">
        <v>9.6199999999999992</v>
      </c>
      <c r="X86" s="22">
        <v>8.7100000000000009</v>
      </c>
      <c r="Y86" s="22">
        <v>9.16</v>
      </c>
      <c r="Z86" s="22">
        <v>32.479999999999997</v>
      </c>
      <c r="AA86" s="22">
        <v>14</v>
      </c>
      <c r="AB86" s="22">
        <v>15.09</v>
      </c>
      <c r="AC86" s="22">
        <v>4660</v>
      </c>
      <c r="AD86" s="22">
        <v>2832.88</v>
      </c>
      <c r="AE86" s="22">
        <v>0.99</v>
      </c>
      <c r="AF86" s="22">
        <v>2169.86</v>
      </c>
      <c r="AG86" s="23">
        <v>16673.12</v>
      </c>
      <c r="AH86" s="21">
        <v>928.77</v>
      </c>
      <c r="AI86" s="22">
        <v>315.07</v>
      </c>
      <c r="AJ86" s="22">
        <v>11.29</v>
      </c>
      <c r="AK86" s="22">
        <v>5.3</v>
      </c>
      <c r="AL86" s="22">
        <v>10.6</v>
      </c>
      <c r="AM86" s="22">
        <v>7.99</v>
      </c>
      <c r="AN86" s="22">
        <v>7.63</v>
      </c>
      <c r="AO86" s="22">
        <v>10.17</v>
      </c>
      <c r="AP86" s="22">
        <v>10.09</v>
      </c>
      <c r="AQ86" s="22">
        <v>10.09</v>
      </c>
      <c r="AR86" s="22">
        <v>10.15</v>
      </c>
      <c r="AS86" s="22">
        <v>10.15</v>
      </c>
      <c r="AT86" s="22">
        <v>10.15</v>
      </c>
      <c r="AU86" s="22">
        <v>10.15</v>
      </c>
      <c r="AV86" s="22">
        <v>1652.05</v>
      </c>
      <c r="AW86" s="23">
        <v>225</v>
      </c>
      <c r="AX86" s="21">
        <v>11761.64</v>
      </c>
      <c r="AY86" s="22">
        <v>11133.7</v>
      </c>
      <c r="AZ86" s="22">
        <v>490.07</v>
      </c>
      <c r="BA86" s="22">
        <v>628.77</v>
      </c>
      <c r="BB86" s="22">
        <v>965.75</v>
      </c>
      <c r="BC86" s="22">
        <v>387.33</v>
      </c>
      <c r="BD86" s="22">
        <v>504.25</v>
      </c>
      <c r="BE86" s="22">
        <v>2320.16</v>
      </c>
      <c r="BF86" s="22">
        <v>3503.42</v>
      </c>
      <c r="BG86" s="22">
        <v>10509.59</v>
      </c>
      <c r="BH86" s="22">
        <v>9494.7900000000009</v>
      </c>
      <c r="BI86" s="22">
        <v>2592.12</v>
      </c>
      <c r="BJ86" s="22">
        <v>5.94</v>
      </c>
      <c r="BK86" s="22">
        <v>5.94</v>
      </c>
      <c r="BL86" s="22">
        <v>5.94</v>
      </c>
      <c r="BM86" s="23">
        <v>5.94</v>
      </c>
      <c r="BN86" s="21">
        <v>9.7799999999999994</v>
      </c>
      <c r="BO86" s="22">
        <v>9.7799999999999994</v>
      </c>
      <c r="BP86" s="22">
        <v>9.7799999999999994</v>
      </c>
      <c r="BQ86" s="22">
        <v>10.09</v>
      </c>
      <c r="BR86" s="22">
        <v>6.31</v>
      </c>
      <c r="BS86" s="22">
        <v>9.7799999999999994</v>
      </c>
      <c r="BT86" s="22">
        <v>9.16</v>
      </c>
      <c r="BU86" s="22">
        <v>9.16</v>
      </c>
      <c r="BV86" s="22">
        <v>9.16</v>
      </c>
      <c r="BW86" s="22">
        <v>9.16</v>
      </c>
      <c r="BX86" s="22">
        <v>24.46</v>
      </c>
      <c r="BY86" s="22">
        <v>7.7</v>
      </c>
      <c r="BZ86" s="22">
        <v>6.31</v>
      </c>
      <c r="CA86" s="22">
        <v>7.42</v>
      </c>
      <c r="CB86" s="22">
        <v>0.04</v>
      </c>
      <c r="CC86" s="23">
        <v>0.47</v>
      </c>
      <c r="CD86" s="21">
        <v>0.7</v>
      </c>
      <c r="CE86" s="22">
        <v>1.02</v>
      </c>
      <c r="CF86" s="22">
        <v>1.4</v>
      </c>
      <c r="CG86" s="22">
        <v>0.2</v>
      </c>
      <c r="CH86" s="22">
        <v>0.52</v>
      </c>
      <c r="CI86" s="22">
        <v>1.35</v>
      </c>
      <c r="CJ86" s="22">
        <v>0.26</v>
      </c>
      <c r="CK86" s="22">
        <v>0.23</v>
      </c>
      <c r="CL86" s="22">
        <v>1.03</v>
      </c>
      <c r="CM86" s="22">
        <v>7.75</v>
      </c>
      <c r="CN86" s="22">
        <v>7.75</v>
      </c>
      <c r="CO86" s="22">
        <v>7.75</v>
      </c>
      <c r="CP86" s="22">
        <v>7.75</v>
      </c>
      <c r="CQ86" s="22">
        <v>9.16</v>
      </c>
      <c r="CR86" s="24">
        <v>9.16</v>
      </c>
      <c r="CS86" s="25">
        <v>9.16</v>
      </c>
      <c r="CT86" s="21">
        <v>8.9600000000000009</v>
      </c>
      <c r="CU86" s="22">
        <v>8.9600000000000009</v>
      </c>
      <c r="CV86" s="22">
        <v>8.9600000000000009</v>
      </c>
      <c r="CW86" s="22">
        <v>9.3699999999999992</v>
      </c>
      <c r="CX86" s="22">
        <v>11.63</v>
      </c>
      <c r="CY86" s="22">
        <v>11.63</v>
      </c>
      <c r="CZ86" s="22">
        <v>154.79</v>
      </c>
      <c r="DA86" s="22">
        <v>15.5</v>
      </c>
      <c r="DB86" s="22">
        <v>12.48</v>
      </c>
      <c r="DC86" s="22">
        <v>2.0499999999999998</v>
      </c>
      <c r="DD86" s="22">
        <v>9.27</v>
      </c>
      <c r="DE86" s="22">
        <v>10.25</v>
      </c>
      <c r="DF86" s="22">
        <v>10.25</v>
      </c>
      <c r="DG86" s="22">
        <v>9.27</v>
      </c>
      <c r="DH86" s="22">
        <v>9.27</v>
      </c>
      <c r="DI86" s="23">
        <v>5.15</v>
      </c>
      <c r="DJ86" s="21">
        <v>16.54</v>
      </c>
      <c r="DK86" s="22">
        <v>36.33</v>
      </c>
      <c r="DL86" s="22">
        <v>26.84</v>
      </c>
      <c r="DM86" s="22">
        <v>10.37</v>
      </c>
      <c r="DN86" s="22">
        <v>7.23</v>
      </c>
      <c r="DO86" s="22">
        <v>10.66</v>
      </c>
      <c r="DP86" s="22">
        <v>20.27</v>
      </c>
      <c r="DQ86" s="22">
        <v>10.6</v>
      </c>
      <c r="DR86" s="22">
        <v>10.6</v>
      </c>
      <c r="DS86" s="22">
        <v>10.6</v>
      </c>
      <c r="DT86" s="22">
        <v>10.6</v>
      </c>
      <c r="DU86" s="22">
        <v>10.6</v>
      </c>
      <c r="DV86" s="22">
        <v>9.14</v>
      </c>
      <c r="DW86" s="22">
        <v>10.71</v>
      </c>
      <c r="DX86" s="22">
        <v>10.71</v>
      </c>
      <c r="DY86" s="23">
        <v>1.45</v>
      </c>
      <c r="DZ86" s="21">
        <v>13.27</v>
      </c>
      <c r="EA86" s="22">
        <v>11.94</v>
      </c>
      <c r="EB86" s="22">
        <v>9.14</v>
      </c>
      <c r="EC86" s="22">
        <v>12.25</v>
      </c>
      <c r="ED86" s="22">
        <v>12.16</v>
      </c>
      <c r="EE86" s="22">
        <v>11.94</v>
      </c>
      <c r="EF86" s="22">
        <v>11.94</v>
      </c>
      <c r="EG86" s="22">
        <v>11.94</v>
      </c>
      <c r="EH86" s="22">
        <v>11.94</v>
      </c>
      <c r="EI86" s="22">
        <v>11.94</v>
      </c>
      <c r="EJ86" s="22">
        <v>11.94</v>
      </c>
      <c r="EK86" s="22">
        <v>11.94</v>
      </c>
      <c r="EL86" s="22">
        <v>11.94</v>
      </c>
      <c r="EM86" s="22">
        <v>11.94</v>
      </c>
      <c r="EN86" s="22">
        <v>12.16</v>
      </c>
      <c r="EO86" s="23">
        <v>11.84</v>
      </c>
      <c r="EP86" s="21">
        <v>11.84</v>
      </c>
      <c r="EQ86" s="22">
        <v>10.71</v>
      </c>
      <c r="ER86" s="22">
        <v>10.71</v>
      </c>
      <c r="ES86" s="22">
        <v>0.95</v>
      </c>
      <c r="ET86" s="22">
        <v>28.96</v>
      </c>
      <c r="EU86" s="22">
        <v>1.45</v>
      </c>
      <c r="EV86" s="22">
        <v>34.520000000000003</v>
      </c>
      <c r="EW86" s="22">
        <v>9.35</v>
      </c>
      <c r="EX86" s="22">
        <v>9.35</v>
      </c>
      <c r="EY86" s="22">
        <v>9.35</v>
      </c>
      <c r="EZ86" s="22">
        <v>9.35</v>
      </c>
      <c r="FA86" s="22">
        <v>9.5500000000000007</v>
      </c>
      <c r="FB86" s="22">
        <v>9.5500000000000007</v>
      </c>
      <c r="FC86" s="22">
        <v>9.5500000000000007</v>
      </c>
      <c r="FD86" s="22">
        <v>9.5500000000000007</v>
      </c>
      <c r="FE86" s="23">
        <v>9.5500000000000007</v>
      </c>
      <c r="FF86" s="21">
        <v>9.5500000000000007</v>
      </c>
      <c r="FG86" s="22">
        <v>9.5500000000000007</v>
      </c>
      <c r="FH86" s="22">
        <v>9.5500000000000007</v>
      </c>
      <c r="FI86" s="22">
        <v>5.95</v>
      </c>
      <c r="FJ86" s="22">
        <v>0.62</v>
      </c>
      <c r="FK86" s="22">
        <v>18.78</v>
      </c>
      <c r="FL86" s="22">
        <v>16.45</v>
      </c>
      <c r="FM86" s="22">
        <v>12.05</v>
      </c>
      <c r="FN86" s="22">
        <v>10.3</v>
      </c>
      <c r="FO86" s="22">
        <v>9.3699999999999992</v>
      </c>
      <c r="FP86" s="22">
        <v>9.14</v>
      </c>
      <c r="FQ86" s="22">
        <v>9.3699999999999992</v>
      </c>
      <c r="FR86" s="22">
        <v>9.14</v>
      </c>
      <c r="FS86" s="22">
        <v>5.16</v>
      </c>
      <c r="FT86" s="22">
        <v>7.27</v>
      </c>
      <c r="FU86" s="23">
        <v>8.9600000000000009</v>
      </c>
      <c r="FV86" s="21">
        <v>3.61</v>
      </c>
      <c r="FW86" s="22">
        <v>10.17</v>
      </c>
      <c r="FX86" s="22">
        <v>10.81</v>
      </c>
      <c r="FY86" s="22">
        <v>7.12</v>
      </c>
      <c r="FZ86" s="22">
        <v>10.17</v>
      </c>
      <c r="GA86" s="22">
        <v>9.16</v>
      </c>
      <c r="GB86" s="22">
        <v>9.99</v>
      </c>
      <c r="GC86" s="22">
        <v>9.14</v>
      </c>
      <c r="GD86" s="22">
        <v>9.14</v>
      </c>
      <c r="GE86" s="22">
        <v>9.14</v>
      </c>
      <c r="GF86" s="22">
        <v>7.88</v>
      </c>
      <c r="GG86" s="22">
        <v>0.61</v>
      </c>
      <c r="GH86" s="22">
        <v>10.71</v>
      </c>
      <c r="GI86" s="22">
        <v>10.71</v>
      </c>
      <c r="GJ86" s="22">
        <v>10.050000000000001</v>
      </c>
      <c r="GK86" s="23">
        <v>10.050000000000001</v>
      </c>
      <c r="GL86" s="21">
        <v>10.050000000000001</v>
      </c>
      <c r="GM86" s="22">
        <v>10.050000000000001</v>
      </c>
      <c r="GN86" s="22">
        <v>10.81</v>
      </c>
      <c r="GO86" s="22">
        <v>9.99</v>
      </c>
      <c r="GP86" s="22">
        <v>10.050000000000001</v>
      </c>
      <c r="GQ86" s="22">
        <v>10.38</v>
      </c>
      <c r="GR86" s="22">
        <v>9.3699999999999992</v>
      </c>
      <c r="GS86" s="22">
        <v>10.38</v>
      </c>
      <c r="GT86" s="22">
        <v>9.99</v>
      </c>
      <c r="GU86" s="22">
        <v>10.38</v>
      </c>
      <c r="GV86" s="22">
        <v>9.99</v>
      </c>
      <c r="GW86" s="22">
        <v>10.38</v>
      </c>
      <c r="GX86" s="22">
        <v>10.38</v>
      </c>
      <c r="GY86" s="22">
        <v>9.3699999999999992</v>
      </c>
      <c r="GZ86" s="22">
        <v>10.38</v>
      </c>
      <c r="HA86" s="23">
        <v>10.38</v>
      </c>
      <c r="HB86" s="21">
        <v>9.06</v>
      </c>
      <c r="HC86" s="22">
        <v>4.4800000000000004</v>
      </c>
      <c r="HD86" s="22">
        <v>6.27</v>
      </c>
      <c r="HE86" s="22">
        <v>9.16</v>
      </c>
      <c r="HF86" s="22">
        <v>9.3699999999999992</v>
      </c>
      <c r="HG86" s="22">
        <v>9366.44</v>
      </c>
      <c r="HH86" s="22">
        <v>9475.07</v>
      </c>
      <c r="HI86" s="22">
        <v>4694.79</v>
      </c>
      <c r="HJ86" s="22">
        <v>9.35</v>
      </c>
      <c r="HK86" s="22">
        <v>9.35</v>
      </c>
      <c r="HL86" s="22">
        <v>10.6</v>
      </c>
      <c r="HM86" s="22">
        <v>10.6</v>
      </c>
      <c r="HN86" s="22">
        <v>9.27</v>
      </c>
      <c r="HO86" s="22">
        <v>9.27</v>
      </c>
      <c r="HP86" s="22">
        <v>8.9600000000000009</v>
      </c>
      <c r="HQ86" s="23">
        <v>7.81</v>
      </c>
      <c r="HR86" s="21">
        <v>9.76</v>
      </c>
      <c r="HS86" s="22">
        <v>8.9600000000000009</v>
      </c>
      <c r="HT86" s="22">
        <v>9.76</v>
      </c>
      <c r="HU86" s="22">
        <v>9.76</v>
      </c>
      <c r="HV86" s="22">
        <v>9.3699999999999992</v>
      </c>
      <c r="HW86" s="22">
        <v>9.16</v>
      </c>
      <c r="HX86" s="22">
        <v>9.3699999999999992</v>
      </c>
      <c r="HY86" s="22">
        <v>9.3699999999999992</v>
      </c>
      <c r="HZ86" s="22">
        <v>9.16</v>
      </c>
      <c r="IA86" s="22">
        <v>9.16</v>
      </c>
      <c r="IB86" s="22">
        <v>9.7799999999999994</v>
      </c>
      <c r="IC86" s="22">
        <v>9.7799999999999994</v>
      </c>
      <c r="ID86" s="22">
        <v>9.7799999999999994</v>
      </c>
      <c r="IE86" s="22">
        <v>9.7799999999999994</v>
      </c>
      <c r="IF86" s="22">
        <v>10.4</v>
      </c>
      <c r="IG86" s="23">
        <v>10.4</v>
      </c>
      <c r="UE86" s="34"/>
    </row>
    <row r="87" spans="1:551" ht="13" thickBot="1">
      <c r="A87" s="20">
        <v>46243</v>
      </c>
      <c r="B87" s="21">
        <v>7.16</v>
      </c>
      <c r="C87" s="22">
        <v>20.329999999999998</v>
      </c>
      <c r="D87" s="22">
        <v>10.48</v>
      </c>
      <c r="E87" s="22">
        <v>9.14</v>
      </c>
      <c r="F87" s="22">
        <v>13.18</v>
      </c>
      <c r="G87" s="22">
        <v>6.87</v>
      </c>
      <c r="H87" s="22">
        <v>5.7</v>
      </c>
      <c r="I87" s="22">
        <v>6.5</v>
      </c>
      <c r="J87" s="22">
        <v>16.41</v>
      </c>
      <c r="K87" s="22">
        <v>2.98</v>
      </c>
      <c r="L87" s="22">
        <v>1.68</v>
      </c>
      <c r="M87" s="22">
        <v>20.73</v>
      </c>
      <c r="N87" s="22">
        <v>16.61</v>
      </c>
      <c r="O87" s="22">
        <v>8626.7099999999991</v>
      </c>
      <c r="P87" s="22">
        <v>3561.64</v>
      </c>
      <c r="Q87" s="23">
        <v>3116.44</v>
      </c>
      <c r="R87" s="21">
        <v>7760.27</v>
      </c>
      <c r="S87" s="22">
        <v>9780.82</v>
      </c>
      <c r="T87" s="22">
        <v>11.77</v>
      </c>
      <c r="U87" s="22">
        <v>3.85</v>
      </c>
      <c r="V87" s="22">
        <v>2.17</v>
      </c>
      <c r="W87" s="22">
        <v>9.74</v>
      </c>
      <c r="X87" s="22">
        <v>8.82</v>
      </c>
      <c r="Y87" s="22">
        <v>9.2899999999999991</v>
      </c>
      <c r="Z87" s="22">
        <v>32.69</v>
      </c>
      <c r="AA87" s="22">
        <v>14.18</v>
      </c>
      <c r="AB87" s="22">
        <v>15.31</v>
      </c>
      <c r="AC87" s="22">
        <v>4723.84</v>
      </c>
      <c r="AD87" s="22">
        <v>2893.15</v>
      </c>
      <c r="AE87" s="22">
        <v>1.1000000000000001</v>
      </c>
      <c r="AF87" s="22">
        <v>2230.14</v>
      </c>
      <c r="AG87" s="23">
        <v>16720.89</v>
      </c>
      <c r="AH87" s="21">
        <v>990.68</v>
      </c>
      <c r="AI87" s="22">
        <v>378.08</v>
      </c>
      <c r="AJ87" s="22">
        <v>11.4</v>
      </c>
      <c r="AK87" s="22">
        <v>5.37</v>
      </c>
      <c r="AL87" s="22">
        <v>10.74</v>
      </c>
      <c r="AM87" s="22">
        <v>8.1</v>
      </c>
      <c r="AN87" s="22">
        <v>7.73</v>
      </c>
      <c r="AO87" s="22">
        <v>10.31</v>
      </c>
      <c r="AP87" s="22">
        <v>10.220000000000001</v>
      </c>
      <c r="AQ87" s="22">
        <v>10.220000000000001</v>
      </c>
      <c r="AR87" s="22">
        <v>10.29</v>
      </c>
      <c r="AS87" s="22">
        <v>10.29</v>
      </c>
      <c r="AT87" s="22">
        <v>10.29</v>
      </c>
      <c r="AU87" s="22">
        <v>10.29</v>
      </c>
      <c r="AV87" s="22">
        <v>1664.38</v>
      </c>
      <c r="AW87" s="23">
        <v>228.08</v>
      </c>
      <c r="AX87" s="21">
        <v>11834.25</v>
      </c>
      <c r="AY87" s="22">
        <v>11205.07</v>
      </c>
      <c r="AZ87" s="22">
        <v>499.32</v>
      </c>
      <c r="BA87" s="22">
        <v>641.1</v>
      </c>
      <c r="BB87" s="22">
        <v>976.03</v>
      </c>
      <c r="BC87" s="22">
        <v>397.26</v>
      </c>
      <c r="BD87" s="22">
        <v>515.45000000000005</v>
      </c>
      <c r="BE87" s="22">
        <v>2334.58</v>
      </c>
      <c r="BF87" s="22">
        <v>3514.04</v>
      </c>
      <c r="BG87" s="22">
        <v>10586.3</v>
      </c>
      <c r="BH87" s="22">
        <v>9578.08</v>
      </c>
      <c r="BI87" s="22">
        <v>2602.0500000000002</v>
      </c>
      <c r="BJ87" s="22">
        <v>6.06</v>
      </c>
      <c r="BK87" s="22">
        <v>6.06</v>
      </c>
      <c r="BL87" s="22">
        <v>6.06</v>
      </c>
      <c r="BM87" s="23">
        <v>6.06</v>
      </c>
      <c r="BN87" s="21">
        <v>9.91</v>
      </c>
      <c r="BO87" s="22">
        <v>9.91</v>
      </c>
      <c r="BP87" s="22">
        <v>9.91</v>
      </c>
      <c r="BQ87" s="22">
        <v>10.220000000000001</v>
      </c>
      <c r="BR87" s="22">
        <v>6.39</v>
      </c>
      <c r="BS87" s="22">
        <v>9.91</v>
      </c>
      <c r="BT87" s="22">
        <v>9.2899999999999991</v>
      </c>
      <c r="BU87" s="22">
        <v>9.2899999999999991</v>
      </c>
      <c r="BV87" s="22">
        <v>9.2899999999999991</v>
      </c>
      <c r="BW87" s="22">
        <v>9.2899999999999991</v>
      </c>
      <c r="BX87" s="22">
        <v>24.61</v>
      </c>
      <c r="BY87" s="22">
        <v>7.85</v>
      </c>
      <c r="BZ87" s="22">
        <v>6.47</v>
      </c>
      <c r="CA87" s="22">
        <v>7.57</v>
      </c>
      <c r="CB87" s="22">
        <v>0.06</v>
      </c>
      <c r="CC87" s="23">
        <v>0.49</v>
      </c>
      <c r="CD87" s="21">
        <v>0.72</v>
      </c>
      <c r="CE87" s="22">
        <v>1.04</v>
      </c>
      <c r="CF87" s="22">
        <v>1.42</v>
      </c>
      <c r="CG87" s="22">
        <v>0.23</v>
      </c>
      <c r="CH87" s="22">
        <v>0.55000000000000004</v>
      </c>
      <c r="CI87" s="22">
        <v>1.37</v>
      </c>
      <c r="CJ87" s="22">
        <v>0.28000000000000003</v>
      </c>
      <c r="CK87" s="22">
        <v>0.25</v>
      </c>
      <c r="CL87" s="22">
        <v>1.05</v>
      </c>
      <c r="CM87" s="22">
        <v>7.9</v>
      </c>
      <c r="CN87" s="22">
        <v>7.9</v>
      </c>
      <c r="CO87" s="22">
        <v>7.9</v>
      </c>
      <c r="CP87" s="22">
        <v>7.9</v>
      </c>
      <c r="CQ87" s="22">
        <v>9.2899999999999991</v>
      </c>
      <c r="CR87" s="24">
        <v>9.2899999999999991</v>
      </c>
      <c r="CS87" s="25">
        <v>9.2899999999999991</v>
      </c>
      <c r="CT87" s="21">
        <v>9.08</v>
      </c>
      <c r="CU87" s="22">
        <v>9.08</v>
      </c>
      <c r="CV87" s="22">
        <v>9.08</v>
      </c>
      <c r="CW87" s="22">
        <v>9.49</v>
      </c>
      <c r="CX87" s="22">
        <v>11.79</v>
      </c>
      <c r="CY87" s="22">
        <v>11.79</v>
      </c>
      <c r="CZ87" s="22">
        <v>170.27</v>
      </c>
      <c r="DA87" s="22">
        <v>15.7</v>
      </c>
      <c r="DB87" s="22">
        <v>12.72</v>
      </c>
      <c r="DC87" s="22">
        <v>2.08</v>
      </c>
      <c r="DD87" s="22">
        <v>9.39</v>
      </c>
      <c r="DE87" s="22">
        <v>10.39</v>
      </c>
      <c r="DF87" s="22">
        <v>10.39</v>
      </c>
      <c r="DG87" s="22">
        <v>9.39</v>
      </c>
      <c r="DH87" s="22">
        <v>9.39</v>
      </c>
      <c r="DI87" s="23">
        <v>5.33</v>
      </c>
      <c r="DJ87" s="21">
        <v>16.71</v>
      </c>
      <c r="DK87" s="22">
        <v>36.53</v>
      </c>
      <c r="DL87" s="22">
        <v>27.03</v>
      </c>
      <c r="DM87" s="22">
        <v>10.55</v>
      </c>
      <c r="DN87" s="22">
        <v>7.4</v>
      </c>
      <c r="DO87" s="22">
        <v>10.86</v>
      </c>
      <c r="DP87" s="22">
        <v>20.48</v>
      </c>
      <c r="DQ87" s="22">
        <v>10.74</v>
      </c>
      <c r="DR87" s="22">
        <v>10.74</v>
      </c>
      <c r="DS87" s="22">
        <v>10.74</v>
      </c>
      <c r="DT87" s="22">
        <v>10.74</v>
      </c>
      <c r="DU87" s="22">
        <v>10.74</v>
      </c>
      <c r="DV87" s="22">
        <v>9.34</v>
      </c>
      <c r="DW87" s="22">
        <v>10.85</v>
      </c>
      <c r="DX87" s="22">
        <v>10.85</v>
      </c>
      <c r="DY87" s="23">
        <v>1.47</v>
      </c>
      <c r="DZ87" s="21">
        <v>13.45</v>
      </c>
      <c r="EA87" s="22">
        <v>12.1</v>
      </c>
      <c r="EB87" s="22">
        <v>9.26</v>
      </c>
      <c r="EC87" s="22">
        <v>12.41</v>
      </c>
      <c r="ED87" s="22">
        <v>12.33</v>
      </c>
      <c r="EE87" s="22">
        <v>12.1</v>
      </c>
      <c r="EF87" s="22">
        <v>12.1</v>
      </c>
      <c r="EG87" s="22">
        <v>12.1</v>
      </c>
      <c r="EH87" s="22">
        <v>12.1</v>
      </c>
      <c r="EI87" s="22">
        <v>12.1</v>
      </c>
      <c r="EJ87" s="22">
        <v>12.1</v>
      </c>
      <c r="EK87" s="22">
        <v>12.1</v>
      </c>
      <c r="EL87" s="22">
        <v>12.1</v>
      </c>
      <c r="EM87" s="22">
        <v>12.1</v>
      </c>
      <c r="EN87" s="22">
        <v>12.33</v>
      </c>
      <c r="EO87" s="23">
        <v>11.99</v>
      </c>
      <c r="EP87" s="21">
        <v>11.99</v>
      </c>
      <c r="EQ87" s="22">
        <v>10.85</v>
      </c>
      <c r="ER87" s="22">
        <v>10.85</v>
      </c>
      <c r="ES87" s="22">
        <v>1.18</v>
      </c>
      <c r="ET87" s="22">
        <v>29.18</v>
      </c>
      <c r="EU87" s="22">
        <v>1.47</v>
      </c>
      <c r="EV87" s="22">
        <v>34.76</v>
      </c>
      <c r="EW87" s="22">
        <v>9.4700000000000006</v>
      </c>
      <c r="EX87" s="22">
        <v>9.4700000000000006</v>
      </c>
      <c r="EY87" s="22">
        <v>9.4700000000000006</v>
      </c>
      <c r="EZ87" s="22">
        <v>9.4700000000000006</v>
      </c>
      <c r="FA87" s="22">
        <v>9.68</v>
      </c>
      <c r="FB87" s="22">
        <v>9.68</v>
      </c>
      <c r="FC87" s="22">
        <v>9.68</v>
      </c>
      <c r="FD87" s="22">
        <v>9.68</v>
      </c>
      <c r="FE87" s="23">
        <v>9.68</v>
      </c>
      <c r="FF87" s="21">
        <v>9.68</v>
      </c>
      <c r="FG87" s="22">
        <v>9.68</v>
      </c>
      <c r="FH87" s="22">
        <v>9.68</v>
      </c>
      <c r="FI87" s="22">
        <v>6.08</v>
      </c>
      <c r="FJ87" s="22">
        <v>0.75</v>
      </c>
      <c r="FK87" s="22">
        <v>18.89</v>
      </c>
      <c r="FL87" s="22">
        <v>16.57</v>
      </c>
      <c r="FM87" s="22">
        <v>12.18</v>
      </c>
      <c r="FN87" s="22">
        <v>10.43</v>
      </c>
      <c r="FO87" s="22">
        <v>9.49</v>
      </c>
      <c r="FP87" s="22">
        <v>9.27</v>
      </c>
      <c r="FQ87" s="22">
        <v>9.49</v>
      </c>
      <c r="FR87" s="22">
        <v>9.27</v>
      </c>
      <c r="FS87" s="22">
        <v>5.29</v>
      </c>
      <c r="FT87" s="22">
        <v>7.4</v>
      </c>
      <c r="FU87" s="23">
        <v>9.08</v>
      </c>
      <c r="FV87" s="21">
        <v>3.66</v>
      </c>
      <c r="FW87" s="22">
        <v>10.31</v>
      </c>
      <c r="FX87" s="22">
        <v>10.95</v>
      </c>
      <c r="FY87" s="22">
        <v>7.25</v>
      </c>
      <c r="FZ87" s="22">
        <v>10.31</v>
      </c>
      <c r="GA87" s="22">
        <v>9.2899999999999991</v>
      </c>
      <c r="GB87" s="22">
        <v>10.119999999999999</v>
      </c>
      <c r="GC87" s="22">
        <v>9.27</v>
      </c>
      <c r="GD87" s="22">
        <v>9.27</v>
      </c>
      <c r="GE87" s="22">
        <v>9.27</v>
      </c>
      <c r="GF87" s="22">
        <v>8.01</v>
      </c>
      <c r="GG87" s="22">
        <v>0.73</v>
      </c>
      <c r="GH87" s="22">
        <v>10.85</v>
      </c>
      <c r="GI87" s="22">
        <v>10.85</v>
      </c>
      <c r="GJ87" s="22">
        <v>10.18</v>
      </c>
      <c r="GK87" s="23">
        <v>10.18</v>
      </c>
      <c r="GL87" s="21">
        <v>10.18</v>
      </c>
      <c r="GM87" s="22">
        <v>10.18</v>
      </c>
      <c r="GN87" s="22">
        <v>10.95</v>
      </c>
      <c r="GO87" s="22">
        <v>10.119999999999999</v>
      </c>
      <c r="GP87" s="22">
        <v>10.18</v>
      </c>
      <c r="GQ87" s="22">
        <v>10.52</v>
      </c>
      <c r="GR87" s="22">
        <v>9.49</v>
      </c>
      <c r="GS87" s="22">
        <v>10.52</v>
      </c>
      <c r="GT87" s="22">
        <v>10.119999999999999</v>
      </c>
      <c r="GU87" s="22">
        <v>10.52</v>
      </c>
      <c r="GV87" s="22">
        <v>10.119999999999999</v>
      </c>
      <c r="GW87" s="22">
        <v>10.52</v>
      </c>
      <c r="GX87" s="22">
        <v>10.52</v>
      </c>
      <c r="GY87" s="22">
        <v>9.49</v>
      </c>
      <c r="GZ87" s="22">
        <v>10.52</v>
      </c>
      <c r="HA87" s="23">
        <v>10.52</v>
      </c>
      <c r="HB87" s="21">
        <v>9.18</v>
      </c>
      <c r="HC87" s="22">
        <v>4.54</v>
      </c>
      <c r="HD87" s="22">
        <v>6.35</v>
      </c>
      <c r="HE87" s="22">
        <v>9.2899999999999991</v>
      </c>
      <c r="HF87" s="22">
        <v>9.49</v>
      </c>
      <c r="HG87" s="22">
        <v>9441.3700000000008</v>
      </c>
      <c r="HH87" s="22">
        <v>9547.4</v>
      </c>
      <c r="HI87" s="22">
        <v>4763.84</v>
      </c>
      <c r="HJ87" s="22">
        <v>9.4700000000000006</v>
      </c>
      <c r="HK87" s="22">
        <v>9.4700000000000006</v>
      </c>
      <c r="HL87" s="22">
        <v>10.74</v>
      </c>
      <c r="HM87" s="22">
        <v>10.74</v>
      </c>
      <c r="HN87" s="22">
        <v>9.39</v>
      </c>
      <c r="HO87" s="22">
        <v>9.39</v>
      </c>
      <c r="HP87" s="22">
        <v>9.08</v>
      </c>
      <c r="HQ87" s="23">
        <v>7.91</v>
      </c>
      <c r="HR87" s="21">
        <v>9.89</v>
      </c>
      <c r="HS87" s="22">
        <v>9.08</v>
      </c>
      <c r="HT87" s="22">
        <v>9.89</v>
      </c>
      <c r="HU87" s="22">
        <v>9.89</v>
      </c>
      <c r="HV87" s="22">
        <v>9.49</v>
      </c>
      <c r="HW87" s="22">
        <v>9.2899999999999991</v>
      </c>
      <c r="HX87" s="22">
        <v>9.49</v>
      </c>
      <c r="HY87" s="22">
        <v>9.49</v>
      </c>
      <c r="HZ87" s="22">
        <v>9.2899999999999991</v>
      </c>
      <c r="IA87" s="22">
        <v>9.2899999999999991</v>
      </c>
      <c r="IB87" s="22">
        <v>9.91</v>
      </c>
      <c r="IC87" s="22">
        <v>9.91</v>
      </c>
      <c r="ID87" s="22">
        <v>9.91</v>
      </c>
      <c r="IE87" s="22">
        <v>9.91</v>
      </c>
      <c r="IF87" s="22">
        <v>10.54</v>
      </c>
      <c r="IG87" s="23">
        <v>10.54</v>
      </c>
      <c r="UE87" s="34"/>
    </row>
    <row r="88" spans="1:551" ht="13" thickBot="1">
      <c r="A88" s="20">
        <v>46244</v>
      </c>
      <c r="B88" s="21">
        <v>7.29</v>
      </c>
      <c r="C88" s="22">
        <v>20.45</v>
      </c>
      <c r="D88" s="22">
        <v>10.6</v>
      </c>
      <c r="E88" s="22">
        <v>9.27</v>
      </c>
      <c r="F88" s="22">
        <v>13.3</v>
      </c>
      <c r="G88" s="22">
        <v>7</v>
      </c>
      <c r="H88" s="22">
        <v>5.82</v>
      </c>
      <c r="I88" s="22">
        <v>6.64</v>
      </c>
      <c r="J88" s="22">
        <v>16.54</v>
      </c>
      <c r="K88" s="22">
        <v>3.11</v>
      </c>
      <c r="L88" s="22">
        <v>1.81</v>
      </c>
      <c r="M88" s="22">
        <v>20.91</v>
      </c>
      <c r="N88" s="22">
        <v>16.78</v>
      </c>
      <c r="O88" s="22">
        <v>8664.3799999999992</v>
      </c>
      <c r="P88" s="22">
        <v>3616.44</v>
      </c>
      <c r="Q88" s="23">
        <v>3164.38</v>
      </c>
      <c r="R88" s="21">
        <v>7797.95</v>
      </c>
      <c r="S88" s="22">
        <v>9821.92</v>
      </c>
      <c r="T88" s="22">
        <v>11.92</v>
      </c>
      <c r="U88" s="22">
        <v>4.01</v>
      </c>
      <c r="V88" s="22">
        <v>2.2000000000000002</v>
      </c>
      <c r="W88" s="22">
        <v>9.8699999999999992</v>
      </c>
      <c r="X88" s="22">
        <v>8.94</v>
      </c>
      <c r="Y88" s="22">
        <v>9.41</v>
      </c>
      <c r="Z88" s="22">
        <v>32.9</v>
      </c>
      <c r="AA88" s="22">
        <v>14.36</v>
      </c>
      <c r="AB88" s="22">
        <v>15.52</v>
      </c>
      <c r="AC88" s="22">
        <v>4787.67</v>
      </c>
      <c r="AD88" s="22">
        <v>2953.42</v>
      </c>
      <c r="AE88" s="22">
        <v>1.21</v>
      </c>
      <c r="AF88" s="22">
        <v>2290.41</v>
      </c>
      <c r="AG88" s="23">
        <v>16768.66</v>
      </c>
      <c r="AH88" s="21">
        <v>1052.5999999999999</v>
      </c>
      <c r="AI88" s="22">
        <v>441.1</v>
      </c>
      <c r="AJ88" s="22">
        <v>11.51</v>
      </c>
      <c r="AK88" s="22">
        <v>5.44</v>
      </c>
      <c r="AL88" s="22">
        <v>10.89</v>
      </c>
      <c r="AM88" s="22">
        <v>8.1999999999999993</v>
      </c>
      <c r="AN88" s="22">
        <v>7.83</v>
      </c>
      <c r="AO88" s="22">
        <v>10.44</v>
      </c>
      <c r="AP88" s="22">
        <v>10.36</v>
      </c>
      <c r="AQ88" s="22">
        <v>10.36</v>
      </c>
      <c r="AR88" s="22">
        <v>10.42</v>
      </c>
      <c r="AS88" s="22">
        <v>10.42</v>
      </c>
      <c r="AT88" s="22">
        <v>10.42</v>
      </c>
      <c r="AU88" s="22">
        <v>10.42</v>
      </c>
      <c r="AV88" s="22">
        <v>1676.71</v>
      </c>
      <c r="AW88" s="23">
        <v>231.16</v>
      </c>
      <c r="AX88" s="21">
        <v>11906.85</v>
      </c>
      <c r="AY88" s="22">
        <v>11276.44</v>
      </c>
      <c r="AZ88" s="22">
        <v>508.56</v>
      </c>
      <c r="BA88" s="22">
        <v>653.41999999999996</v>
      </c>
      <c r="BB88" s="22">
        <v>986.3</v>
      </c>
      <c r="BC88" s="22">
        <v>407.19</v>
      </c>
      <c r="BD88" s="22">
        <v>526.66</v>
      </c>
      <c r="BE88" s="22">
        <v>2348.9899999999998</v>
      </c>
      <c r="BF88" s="22">
        <v>3524.66</v>
      </c>
      <c r="BG88" s="22">
        <v>10663.01</v>
      </c>
      <c r="BH88" s="22">
        <v>9661.3700000000008</v>
      </c>
      <c r="BI88" s="22">
        <v>2611.9899999999998</v>
      </c>
      <c r="BJ88" s="22">
        <v>6.19</v>
      </c>
      <c r="BK88" s="22">
        <v>6.19</v>
      </c>
      <c r="BL88" s="22">
        <v>6.19</v>
      </c>
      <c r="BM88" s="23">
        <v>6.19</v>
      </c>
      <c r="BN88" s="21">
        <v>10.039999999999999</v>
      </c>
      <c r="BO88" s="22">
        <v>10.039999999999999</v>
      </c>
      <c r="BP88" s="22">
        <v>10.039999999999999</v>
      </c>
      <c r="BQ88" s="22">
        <v>10.36</v>
      </c>
      <c r="BR88" s="22">
        <v>6.47</v>
      </c>
      <c r="BS88" s="22">
        <v>10.039999999999999</v>
      </c>
      <c r="BT88" s="22">
        <v>9.41</v>
      </c>
      <c r="BU88" s="22">
        <v>9.41</v>
      </c>
      <c r="BV88" s="22">
        <v>9.41</v>
      </c>
      <c r="BW88" s="22">
        <v>9.41</v>
      </c>
      <c r="BX88" s="22">
        <v>24.76</v>
      </c>
      <c r="BY88" s="22">
        <v>8.01</v>
      </c>
      <c r="BZ88" s="22">
        <v>6.63</v>
      </c>
      <c r="CA88" s="22">
        <v>7.72</v>
      </c>
      <c r="CB88" s="22">
        <v>0.08</v>
      </c>
      <c r="CC88" s="23">
        <v>0.51</v>
      </c>
      <c r="CD88" s="21">
        <v>0.73</v>
      </c>
      <c r="CE88" s="22">
        <v>1.06</v>
      </c>
      <c r="CF88" s="22">
        <v>1.44</v>
      </c>
      <c r="CG88" s="22">
        <v>0.25</v>
      </c>
      <c r="CH88" s="22">
        <v>0.56999999999999995</v>
      </c>
      <c r="CI88" s="22">
        <v>1.39</v>
      </c>
      <c r="CJ88" s="22">
        <v>0.3</v>
      </c>
      <c r="CK88" s="22">
        <v>0.27</v>
      </c>
      <c r="CL88" s="22">
        <v>1.07</v>
      </c>
      <c r="CM88" s="22">
        <v>8.06</v>
      </c>
      <c r="CN88" s="22">
        <v>8.06</v>
      </c>
      <c r="CO88" s="22">
        <v>8.06</v>
      </c>
      <c r="CP88" s="22">
        <v>8.06</v>
      </c>
      <c r="CQ88" s="22">
        <v>9.41</v>
      </c>
      <c r="CR88" s="24">
        <v>9.41</v>
      </c>
      <c r="CS88" s="25">
        <v>9.41</v>
      </c>
      <c r="CT88" s="21">
        <v>9.1999999999999993</v>
      </c>
      <c r="CU88" s="22">
        <v>9.1999999999999993</v>
      </c>
      <c r="CV88" s="22">
        <v>9.1999999999999993</v>
      </c>
      <c r="CW88" s="22">
        <v>9.6199999999999992</v>
      </c>
      <c r="CX88" s="22">
        <v>11.94</v>
      </c>
      <c r="CY88" s="22">
        <v>11.94</v>
      </c>
      <c r="CZ88" s="22">
        <v>185.75</v>
      </c>
      <c r="DA88" s="22">
        <v>15.89</v>
      </c>
      <c r="DB88" s="22">
        <v>12.97</v>
      </c>
      <c r="DC88" s="22">
        <v>2.11</v>
      </c>
      <c r="DD88" s="22">
        <v>9.51</v>
      </c>
      <c r="DE88" s="22">
        <v>10.53</v>
      </c>
      <c r="DF88" s="22">
        <v>10.53</v>
      </c>
      <c r="DG88" s="22">
        <v>9.51</v>
      </c>
      <c r="DH88" s="22">
        <v>9.51</v>
      </c>
      <c r="DI88" s="23">
        <v>5.5</v>
      </c>
      <c r="DJ88" s="21">
        <v>16.89</v>
      </c>
      <c r="DK88" s="22">
        <v>36.74</v>
      </c>
      <c r="DL88" s="22">
        <v>27.23</v>
      </c>
      <c r="DM88" s="22">
        <v>10.73</v>
      </c>
      <c r="DN88" s="22">
        <v>7.57</v>
      </c>
      <c r="DO88" s="22">
        <v>11.06</v>
      </c>
      <c r="DP88" s="22">
        <v>20.68</v>
      </c>
      <c r="DQ88" s="22">
        <v>10.89</v>
      </c>
      <c r="DR88" s="22">
        <v>10.89</v>
      </c>
      <c r="DS88" s="22">
        <v>10.89</v>
      </c>
      <c r="DT88" s="22">
        <v>10.89</v>
      </c>
      <c r="DU88" s="22">
        <v>10.89</v>
      </c>
      <c r="DV88" s="22">
        <v>9.5299999999999994</v>
      </c>
      <c r="DW88" s="22">
        <v>10.99</v>
      </c>
      <c r="DX88" s="22">
        <v>10.99</v>
      </c>
      <c r="DY88" s="23">
        <v>1.49</v>
      </c>
      <c r="DZ88" s="21">
        <v>13.63</v>
      </c>
      <c r="EA88" s="22">
        <v>12.26</v>
      </c>
      <c r="EB88" s="22">
        <v>9.3800000000000008</v>
      </c>
      <c r="EC88" s="22">
        <v>12.57</v>
      </c>
      <c r="ED88" s="22">
        <v>12.49</v>
      </c>
      <c r="EE88" s="22">
        <v>12.26</v>
      </c>
      <c r="EF88" s="22">
        <v>12.26</v>
      </c>
      <c r="EG88" s="22">
        <v>12.26</v>
      </c>
      <c r="EH88" s="22">
        <v>12.26</v>
      </c>
      <c r="EI88" s="22">
        <v>12.26</v>
      </c>
      <c r="EJ88" s="22">
        <v>12.26</v>
      </c>
      <c r="EK88" s="22">
        <v>12.26</v>
      </c>
      <c r="EL88" s="22">
        <v>12.26</v>
      </c>
      <c r="EM88" s="22">
        <v>12.26</v>
      </c>
      <c r="EN88" s="22">
        <v>12.49</v>
      </c>
      <c r="EO88" s="23">
        <v>12.15</v>
      </c>
      <c r="EP88" s="21">
        <v>12.15</v>
      </c>
      <c r="EQ88" s="22">
        <v>10.99</v>
      </c>
      <c r="ER88" s="22">
        <v>10.99</v>
      </c>
      <c r="ES88" s="22">
        <v>1.42</v>
      </c>
      <c r="ET88" s="22">
        <v>29.4</v>
      </c>
      <c r="EU88" s="22">
        <v>1.49</v>
      </c>
      <c r="EV88" s="22">
        <v>34.99</v>
      </c>
      <c r="EW88" s="22">
        <v>9.6</v>
      </c>
      <c r="EX88" s="22">
        <v>9.6</v>
      </c>
      <c r="EY88" s="22">
        <v>9.6</v>
      </c>
      <c r="EZ88" s="22">
        <v>9.6</v>
      </c>
      <c r="FA88" s="22">
        <v>9.81</v>
      </c>
      <c r="FB88" s="22">
        <v>9.81</v>
      </c>
      <c r="FC88" s="22">
        <v>9.81</v>
      </c>
      <c r="FD88" s="22">
        <v>9.81</v>
      </c>
      <c r="FE88" s="23">
        <v>9.81</v>
      </c>
      <c r="FF88" s="21">
        <v>9.81</v>
      </c>
      <c r="FG88" s="22">
        <v>9.81</v>
      </c>
      <c r="FH88" s="22">
        <v>9.81</v>
      </c>
      <c r="FI88" s="22">
        <v>6.2</v>
      </c>
      <c r="FJ88" s="22">
        <v>0.87</v>
      </c>
      <c r="FK88" s="22">
        <v>19.010000000000002</v>
      </c>
      <c r="FL88" s="22">
        <v>16.690000000000001</v>
      </c>
      <c r="FM88" s="22">
        <v>12.3</v>
      </c>
      <c r="FN88" s="22">
        <v>10.56</v>
      </c>
      <c r="FO88" s="22">
        <v>9.6199999999999992</v>
      </c>
      <c r="FP88" s="22">
        <v>9.39</v>
      </c>
      <c r="FQ88" s="22">
        <v>9.6199999999999992</v>
      </c>
      <c r="FR88" s="22">
        <v>9.39</v>
      </c>
      <c r="FS88" s="22">
        <v>5.42</v>
      </c>
      <c r="FT88" s="22">
        <v>7.53</v>
      </c>
      <c r="FU88" s="23">
        <v>9.1999999999999993</v>
      </c>
      <c r="FV88" s="21">
        <v>3.71</v>
      </c>
      <c r="FW88" s="22">
        <v>10.44</v>
      </c>
      <c r="FX88" s="22">
        <v>11.1</v>
      </c>
      <c r="FY88" s="22">
        <v>7.37</v>
      </c>
      <c r="FZ88" s="22">
        <v>10.44</v>
      </c>
      <c r="GA88" s="22">
        <v>9.41</v>
      </c>
      <c r="GB88" s="22">
        <v>10.25</v>
      </c>
      <c r="GC88" s="22">
        <v>9.39</v>
      </c>
      <c r="GD88" s="22">
        <v>9.39</v>
      </c>
      <c r="GE88" s="22">
        <v>9.39</v>
      </c>
      <c r="GF88" s="22">
        <v>8.14</v>
      </c>
      <c r="GG88" s="22">
        <v>0.85</v>
      </c>
      <c r="GH88" s="22">
        <v>10.99</v>
      </c>
      <c r="GI88" s="22">
        <v>10.99</v>
      </c>
      <c r="GJ88" s="22">
        <v>10.32</v>
      </c>
      <c r="GK88" s="23">
        <v>10.32</v>
      </c>
      <c r="GL88" s="21">
        <v>10.32</v>
      </c>
      <c r="GM88" s="22">
        <v>10.32</v>
      </c>
      <c r="GN88" s="22">
        <v>11.1</v>
      </c>
      <c r="GO88" s="22">
        <v>10.25</v>
      </c>
      <c r="GP88" s="22">
        <v>10.32</v>
      </c>
      <c r="GQ88" s="22">
        <v>10.65</v>
      </c>
      <c r="GR88" s="22">
        <v>9.6199999999999992</v>
      </c>
      <c r="GS88" s="22">
        <v>10.65</v>
      </c>
      <c r="GT88" s="22">
        <v>10.25</v>
      </c>
      <c r="GU88" s="22">
        <v>10.65</v>
      </c>
      <c r="GV88" s="22">
        <v>10.25</v>
      </c>
      <c r="GW88" s="22">
        <v>10.65</v>
      </c>
      <c r="GX88" s="22">
        <v>10.65</v>
      </c>
      <c r="GY88" s="22">
        <v>9.6199999999999992</v>
      </c>
      <c r="GZ88" s="22">
        <v>10.65</v>
      </c>
      <c r="HA88" s="23">
        <v>10.65</v>
      </c>
      <c r="HB88" s="21">
        <v>9.3000000000000007</v>
      </c>
      <c r="HC88" s="22">
        <v>4.5999999999999996</v>
      </c>
      <c r="HD88" s="22">
        <v>6.44</v>
      </c>
      <c r="HE88" s="22">
        <v>9.41</v>
      </c>
      <c r="HF88" s="22">
        <v>9.6199999999999992</v>
      </c>
      <c r="HG88" s="22">
        <v>9516.2999999999993</v>
      </c>
      <c r="HH88" s="22">
        <v>9619.73</v>
      </c>
      <c r="HI88" s="22">
        <v>4832.88</v>
      </c>
      <c r="HJ88" s="22">
        <v>9.6</v>
      </c>
      <c r="HK88" s="22">
        <v>9.6</v>
      </c>
      <c r="HL88" s="22">
        <v>10.89</v>
      </c>
      <c r="HM88" s="22">
        <v>10.89</v>
      </c>
      <c r="HN88" s="22">
        <v>9.51</v>
      </c>
      <c r="HO88" s="22">
        <v>9.51</v>
      </c>
      <c r="HP88" s="22">
        <v>9.1999999999999993</v>
      </c>
      <c r="HQ88" s="23">
        <v>8.02</v>
      </c>
      <c r="HR88" s="21">
        <v>10.02</v>
      </c>
      <c r="HS88" s="22">
        <v>9.1999999999999993</v>
      </c>
      <c r="HT88" s="22">
        <v>10.02</v>
      </c>
      <c r="HU88" s="22">
        <v>10.02</v>
      </c>
      <c r="HV88" s="22">
        <v>9.6199999999999992</v>
      </c>
      <c r="HW88" s="22">
        <v>9.41</v>
      </c>
      <c r="HX88" s="22">
        <v>9.6199999999999992</v>
      </c>
      <c r="HY88" s="22">
        <v>9.6199999999999992</v>
      </c>
      <c r="HZ88" s="22">
        <v>9.41</v>
      </c>
      <c r="IA88" s="22">
        <v>9.41</v>
      </c>
      <c r="IB88" s="22">
        <v>10.039999999999999</v>
      </c>
      <c r="IC88" s="22">
        <v>10.039999999999999</v>
      </c>
      <c r="ID88" s="22">
        <v>10.039999999999999</v>
      </c>
      <c r="IE88" s="22">
        <v>10.039999999999999</v>
      </c>
      <c r="IF88" s="22">
        <v>10.67</v>
      </c>
      <c r="IG88" s="23">
        <v>10.67</v>
      </c>
      <c r="UE88" s="34"/>
    </row>
    <row r="89" spans="1:551" ht="13" thickBot="1">
      <c r="A89" s="20">
        <v>46245</v>
      </c>
      <c r="B89" s="21">
        <v>7.42</v>
      </c>
      <c r="C89" s="22">
        <v>20.57</v>
      </c>
      <c r="D89" s="22">
        <v>10.73</v>
      </c>
      <c r="E89" s="22">
        <v>9.39</v>
      </c>
      <c r="F89" s="22">
        <v>13.43</v>
      </c>
      <c r="G89" s="22">
        <v>7.12</v>
      </c>
      <c r="H89" s="22">
        <v>5.95</v>
      </c>
      <c r="I89" s="22">
        <v>6.79</v>
      </c>
      <c r="J89" s="22">
        <v>16.670000000000002</v>
      </c>
      <c r="K89" s="22">
        <v>3.24</v>
      </c>
      <c r="L89" s="22">
        <v>1.94</v>
      </c>
      <c r="M89" s="22">
        <v>21.09</v>
      </c>
      <c r="N89" s="22">
        <v>16.96</v>
      </c>
      <c r="O89" s="22">
        <v>8702.0499999999993</v>
      </c>
      <c r="P89" s="22">
        <v>3671.23</v>
      </c>
      <c r="Q89" s="23">
        <v>3212.33</v>
      </c>
      <c r="R89" s="21">
        <v>7835.62</v>
      </c>
      <c r="S89" s="22">
        <v>9863.01</v>
      </c>
      <c r="T89" s="22">
        <v>12.06</v>
      </c>
      <c r="U89" s="22">
        <v>4.17</v>
      </c>
      <c r="V89" s="22">
        <v>2.23</v>
      </c>
      <c r="W89" s="22">
        <v>10</v>
      </c>
      <c r="X89" s="22">
        <v>9.0500000000000007</v>
      </c>
      <c r="Y89" s="22">
        <v>9.5299999999999994</v>
      </c>
      <c r="Z89" s="22">
        <v>33.11</v>
      </c>
      <c r="AA89" s="22">
        <v>14.54</v>
      </c>
      <c r="AB89" s="22">
        <v>15.73</v>
      </c>
      <c r="AC89" s="22">
        <v>4851.51</v>
      </c>
      <c r="AD89" s="22">
        <v>3013.7</v>
      </c>
      <c r="AE89" s="22">
        <v>1.32</v>
      </c>
      <c r="AF89" s="22">
        <v>2350.6799999999998</v>
      </c>
      <c r="AG89" s="23">
        <v>16816.439999999999</v>
      </c>
      <c r="AH89" s="21">
        <v>1114.52</v>
      </c>
      <c r="AI89" s="22">
        <v>504.11</v>
      </c>
      <c r="AJ89" s="22">
        <v>11.62</v>
      </c>
      <c r="AK89" s="22">
        <v>5.51</v>
      </c>
      <c r="AL89" s="22">
        <v>11.03</v>
      </c>
      <c r="AM89" s="22">
        <v>8.31</v>
      </c>
      <c r="AN89" s="22">
        <v>7.93</v>
      </c>
      <c r="AO89" s="22">
        <v>10.58</v>
      </c>
      <c r="AP89" s="22">
        <v>10.49</v>
      </c>
      <c r="AQ89" s="22">
        <v>10.49</v>
      </c>
      <c r="AR89" s="22">
        <v>10.56</v>
      </c>
      <c r="AS89" s="22">
        <v>10.56</v>
      </c>
      <c r="AT89" s="22">
        <v>10.56</v>
      </c>
      <c r="AU89" s="22">
        <v>10.56</v>
      </c>
      <c r="AV89" s="22">
        <v>1689.04</v>
      </c>
      <c r="AW89" s="23">
        <v>234.25</v>
      </c>
      <c r="AX89" s="21">
        <v>11979.45</v>
      </c>
      <c r="AY89" s="22">
        <v>11347.81</v>
      </c>
      <c r="AZ89" s="22">
        <v>517.80999999999995</v>
      </c>
      <c r="BA89" s="22">
        <v>665.75</v>
      </c>
      <c r="BB89" s="22">
        <v>996.58</v>
      </c>
      <c r="BC89" s="22">
        <v>417.12</v>
      </c>
      <c r="BD89" s="22">
        <v>537.86</v>
      </c>
      <c r="BE89" s="22">
        <v>2363.4</v>
      </c>
      <c r="BF89" s="22">
        <v>3535.27</v>
      </c>
      <c r="BG89" s="22">
        <v>10739.73</v>
      </c>
      <c r="BH89" s="22">
        <v>9744.66</v>
      </c>
      <c r="BI89" s="22">
        <v>2621.92</v>
      </c>
      <c r="BJ89" s="22">
        <v>6.32</v>
      </c>
      <c r="BK89" s="22">
        <v>6.32</v>
      </c>
      <c r="BL89" s="22">
        <v>6.32</v>
      </c>
      <c r="BM89" s="23">
        <v>6.32</v>
      </c>
      <c r="BN89" s="21">
        <v>10.17</v>
      </c>
      <c r="BO89" s="22">
        <v>10.17</v>
      </c>
      <c r="BP89" s="22">
        <v>10.17</v>
      </c>
      <c r="BQ89" s="22">
        <v>10.49</v>
      </c>
      <c r="BR89" s="22">
        <v>6.56</v>
      </c>
      <c r="BS89" s="22">
        <v>10.17</v>
      </c>
      <c r="BT89" s="22">
        <v>9.5299999999999994</v>
      </c>
      <c r="BU89" s="22">
        <v>9.5299999999999994</v>
      </c>
      <c r="BV89" s="22">
        <v>9.5299999999999994</v>
      </c>
      <c r="BW89" s="22">
        <v>9.5299999999999994</v>
      </c>
      <c r="BX89" s="22">
        <v>24.91</v>
      </c>
      <c r="BY89" s="22">
        <v>8.16</v>
      </c>
      <c r="BZ89" s="22">
        <v>6.79</v>
      </c>
      <c r="CA89" s="22">
        <v>7.87</v>
      </c>
      <c r="CB89" s="22">
        <v>0.1</v>
      </c>
      <c r="CC89" s="23">
        <v>0.53</v>
      </c>
      <c r="CD89" s="21">
        <v>0.75</v>
      </c>
      <c r="CE89" s="22">
        <v>1.0900000000000001</v>
      </c>
      <c r="CF89" s="22">
        <v>1.47</v>
      </c>
      <c r="CG89" s="22">
        <v>0.27</v>
      </c>
      <c r="CH89" s="22">
        <v>0.59</v>
      </c>
      <c r="CI89" s="22">
        <v>1.41</v>
      </c>
      <c r="CJ89" s="22">
        <v>0.32</v>
      </c>
      <c r="CK89" s="22">
        <v>0.28999999999999998</v>
      </c>
      <c r="CL89" s="22">
        <v>1.0900000000000001</v>
      </c>
      <c r="CM89" s="22">
        <v>8.2200000000000006</v>
      </c>
      <c r="CN89" s="22">
        <v>8.2200000000000006</v>
      </c>
      <c r="CO89" s="22">
        <v>8.2200000000000006</v>
      </c>
      <c r="CP89" s="22">
        <v>8.2200000000000006</v>
      </c>
      <c r="CQ89" s="22">
        <v>9.5299999999999994</v>
      </c>
      <c r="CR89" s="24">
        <v>9.5299999999999994</v>
      </c>
      <c r="CS89" s="25">
        <v>9.5299999999999994</v>
      </c>
      <c r="CT89" s="21">
        <v>9.32</v>
      </c>
      <c r="CU89" s="22">
        <v>9.32</v>
      </c>
      <c r="CV89" s="22">
        <v>9.32</v>
      </c>
      <c r="CW89" s="22">
        <v>9.74</v>
      </c>
      <c r="CX89" s="22">
        <v>12.1</v>
      </c>
      <c r="CY89" s="22">
        <v>12.1</v>
      </c>
      <c r="CZ89" s="22">
        <v>201.23</v>
      </c>
      <c r="DA89" s="22">
        <v>16.079999999999998</v>
      </c>
      <c r="DB89" s="22">
        <v>13.21</v>
      </c>
      <c r="DC89" s="22">
        <v>2.13</v>
      </c>
      <c r="DD89" s="22">
        <v>9.64</v>
      </c>
      <c r="DE89" s="22">
        <v>10.66</v>
      </c>
      <c r="DF89" s="22">
        <v>10.66</v>
      </c>
      <c r="DG89" s="22">
        <v>9.64</v>
      </c>
      <c r="DH89" s="22">
        <v>9.64</v>
      </c>
      <c r="DI89" s="23">
        <v>5.68</v>
      </c>
      <c r="DJ89" s="21">
        <v>17.07</v>
      </c>
      <c r="DK89" s="22">
        <v>36.950000000000003</v>
      </c>
      <c r="DL89" s="22">
        <v>27.42</v>
      </c>
      <c r="DM89" s="22">
        <v>10.92</v>
      </c>
      <c r="DN89" s="22">
        <v>7.74</v>
      </c>
      <c r="DO89" s="22">
        <v>11.26</v>
      </c>
      <c r="DP89" s="22">
        <v>20.88</v>
      </c>
      <c r="DQ89" s="22">
        <v>11.03</v>
      </c>
      <c r="DR89" s="22">
        <v>11.03</v>
      </c>
      <c r="DS89" s="22">
        <v>11.03</v>
      </c>
      <c r="DT89" s="22">
        <v>11.03</v>
      </c>
      <c r="DU89" s="22">
        <v>11.03</v>
      </c>
      <c r="DV89" s="22">
        <v>9.73</v>
      </c>
      <c r="DW89" s="22">
        <v>11.13</v>
      </c>
      <c r="DX89" s="22">
        <v>11.13</v>
      </c>
      <c r="DY89" s="23">
        <v>1.51</v>
      </c>
      <c r="DZ89" s="21">
        <v>13.8</v>
      </c>
      <c r="EA89" s="22">
        <v>12.42</v>
      </c>
      <c r="EB89" s="22">
        <v>9.51</v>
      </c>
      <c r="EC89" s="22">
        <v>12.74</v>
      </c>
      <c r="ED89" s="22">
        <v>12.65</v>
      </c>
      <c r="EE89" s="22">
        <v>12.42</v>
      </c>
      <c r="EF89" s="22">
        <v>12.42</v>
      </c>
      <c r="EG89" s="22">
        <v>12.42</v>
      </c>
      <c r="EH89" s="22">
        <v>12.42</v>
      </c>
      <c r="EI89" s="22">
        <v>12.42</v>
      </c>
      <c r="EJ89" s="22">
        <v>12.42</v>
      </c>
      <c r="EK89" s="22">
        <v>12.42</v>
      </c>
      <c r="EL89" s="22">
        <v>12.42</v>
      </c>
      <c r="EM89" s="22">
        <v>12.42</v>
      </c>
      <c r="EN89" s="22">
        <v>12.65</v>
      </c>
      <c r="EO89" s="23">
        <v>12.31</v>
      </c>
      <c r="EP89" s="21">
        <v>12.31</v>
      </c>
      <c r="EQ89" s="22">
        <v>11.13</v>
      </c>
      <c r="ER89" s="22">
        <v>11.13</v>
      </c>
      <c r="ES89" s="22">
        <v>1.66</v>
      </c>
      <c r="ET89" s="22">
        <v>29.62</v>
      </c>
      <c r="EU89" s="22">
        <v>1.51</v>
      </c>
      <c r="EV89" s="22">
        <v>35.229999999999997</v>
      </c>
      <c r="EW89" s="22">
        <v>9.7200000000000006</v>
      </c>
      <c r="EX89" s="22">
        <v>9.7200000000000006</v>
      </c>
      <c r="EY89" s="22">
        <v>9.7200000000000006</v>
      </c>
      <c r="EZ89" s="22">
        <v>9.7200000000000006</v>
      </c>
      <c r="FA89" s="22">
        <v>9.94</v>
      </c>
      <c r="FB89" s="22">
        <v>9.94</v>
      </c>
      <c r="FC89" s="22">
        <v>9.94</v>
      </c>
      <c r="FD89" s="22">
        <v>9.94</v>
      </c>
      <c r="FE89" s="23">
        <v>9.94</v>
      </c>
      <c r="FF89" s="21">
        <v>9.94</v>
      </c>
      <c r="FG89" s="22">
        <v>9.94</v>
      </c>
      <c r="FH89" s="22">
        <v>9.94</v>
      </c>
      <c r="FI89" s="22">
        <v>6.33</v>
      </c>
      <c r="FJ89" s="22">
        <v>1</v>
      </c>
      <c r="FK89" s="22">
        <v>19.13</v>
      </c>
      <c r="FL89" s="22">
        <v>16.82</v>
      </c>
      <c r="FM89" s="22">
        <v>12.43</v>
      </c>
      <c r="FN89" s="22">
        <v>10.69</v>
      </c>
      <c r="FO89" s="22">
        <v>9.74</v>
      </c>
      <c r="FP89" s="22">
        <v>9.51</v>
      </c>
      <c r="FQ89" s="22">
        <v>9.74</v>
      </c>
      <c r="FR89" s="22">
        <v>9.51</v>
      </c>
      <c r="FS89" s="22">
        <v>5.55</v>
      </c>
      <c r="FT89" s="22">
        <v>7.66</v>
      </c>
      <c r="FU89" s="23">
        <v>9.32</v>
      </c>
      <c r="FV89" s="21">
        <v>3.76</v>
      </c>
      <c r="FW89" s="22">
        <v>10.58</v>
      </c>
      <c r="FX89" s="22">
        <v>11.24</v>
      </c>
      <c r="FY89" s="22">
        <v>7.5</v>
      </c>
      <c r="FZ89" s="22">
        <v>10.58</v>
      </c>
      <c r="GA89" s="22">
        <v>9.5299999999999994</v>
      </c>
      <c r="GB89" s="22">
        <v>10.39</v>
      </c>
      <c r="GC89" s="22">
        <v>9.51</v>
      </c>
      <c r="GD89" s="22">
        <v>9.51</v>
      </c>
      <c r="GE89" s="22">
        <v>9.51</v>
      </c>
      <c r="GF89" s="22">
        <v>8.26</v>
      </c>
      <c r="GG89" s="22">
        <v>0.98</v>
      </c>
      <c r="GH89" s="22">
        <v>11.13</v>
      </c>
      <c r="GI89" s="22">
        <v>11.13</v>
      </c>
      <c r="GJ89" s="22">
        <v>10.45</v>
      </c>
      <c r="GK89" s="23">
        <v>10.45</v>
      </c>
      <c r="GL89" s="21">
        <v>10.45</v>
      </c>
      <c r="GM89" s="22">
        <v>10.45</v>
      </c>
      <c r="GN89" s="22">
        <v>11.24</v>
      </c>
      <c r="GO89" s="22">
        <v>10.39</v>
      </c>
      <c r="GP89" s="22">
        <v>10.45</v>
      </c>
      <c r="GQ89" s="22">
        <v>10.79</v>
      </c>
      <c r="GR89" s="22">
        <v>9.74</v>
      </c>
      <c r="GS89" s="22">
        <v>10.79</v>
      </c>
      <c r="GT89" s="22">
        <v>10.39</v>
      </c>
      <c r="GU89" s="22">
        <v>10.79</v>
      </c>
      <c r="GV89" s="22">
        <v>10.39</v>
      </c>
      <c r="GW89" s="22">
        <v>10.79</v>
      </c>
      <c r="GX89" s="22">
        <v>10.79</v>
      </c>
      <c r="GY89" s="22">
        <v>9.74</v>
      </c>
      <c r="GZ89" s="22">
        <v>10.79</v>
      </c>
      <c r="HA89" s="23">
        <v>10.79</v>
      </c>
      <c r="HB89" s="21">
        <v>9.42</v>
      </c>
      <c r="HC89" s="22">
        <v>4.66</v>
      </c>
      <c r="HD89" s="22">
        <v>6.52</v>
      </c>
      <c r="HE89" s="22">
        <v>9.5299999999999994</v>
      </c>
      <c r="HF89" s="22">
        <v>9.74</v>
      </c>
      <c r="HG89" s="22">
        <v>9591.23</v>
      </c>
      <c r="HH89" s="22">
        <v>9692.0499999999993</v>
      </c>
      <c r="HI89" s="22">
        <v>4901.92</v>
      </c>
      <c r="HJ89" s="22">
        <v>9.7200000000000006</v>
      </c>
      <c r="HK89" s="22">
        <v>9.7200000000000006</v>
      </c>
      <c r="HL89" s="22">
        <v>11.03</v>
      </c>
      <c r="HM89" s="22">
        <v>11.03</v>
      </c>
      <c r="HN89" s="22">
        <v>9.64</v>
      </c>
      <c r="HO89" s="22">
        <v>9.64</v>
      </c>
      <c r="HP89" s="22">
        <v>9.32</v>
      </c>
      <c r="HQ89" s="23">
        <v>8.1199999999999992</v>
      </c>
      <c r="HR89" s="21">
        <v>10.15</v>
      </c>
      <c r="HS89" s="22">
        <v>9.32</v>
      </c>
      <c r="HT89" s="22">
        <v>10.15</v>
      </c>
      <c r="HU89" s="22">
        <v>10.15</v>
      </c>
      <c r="HV89" s="22">
        <v>9.74</v>
      </c>
      <c r="HW89" s="22">
        <v>9.5299999999999994</v>
      </c>
      <c r="HX89" s="22">
        <v>9.74</v>
      </c>
      <c r="HY89" s="22">
        <v>9.74</v>
      </c>
      <c r="HZ89" s="22">
        <v>9.5299999999999994</v>
      </c>
      <c r="IA89" s="22">
        <v>9.5299999999999994</v>
      </c>
      <c r="IB89" s="22">
        <v>10.17</v>
      </c>
      <c r="IC89" s="22">
        <v>10.17</v>
      </c>
      <c r="ID89" s="22">
        <v>10.17</v>
      </c>
      <c r="IE89" s="22">
        <v>10.17</v>
      </c>
      <c r="IF89" s="22">
        <v>10.81</v>
      </c>
      <c r="IG89" s="23">
        <v>10.81</v>
      </c>
      <c r="UE89" s="34"/>
    </row>
    <row r="90" spans="1:551" ht="13" thickBot="1">
      <c r="A90" s="20">
        <v>46246</v>
      </c>
      <c r="B90" s="21">
        <v>7.55</v>
      </c>
      <c r="C90" s="22">
        <v>20.7</v>
      </c>
      <c r="D90" s="22">
        <v>10.85</v>
      </c>
      <c r="E90" s="22">
        <v>9.51</v>
      </c>
      <c r="F90" s="22">
        <v>13.55</v>
      </c>
      <c r="G90" s="22">
        <v>7.25</v>
      </c>
      <c r="H90" s="22">
        <v>6.08</v>
      </c>
      <c r="I90" s="22">
        <v>6.93</v>
      </c>
      <c r="J90" s="22">
        <v>16.809999999999999</v>
      </c>
      <c r="K90" s="22">
        <v>3.37</v>
      </c>
      <c r="L90" s="22">
        <v>2.06</v>
      </c>
      <c r="M90" s="22">
        <v>21.27</v>
      </c>
      <c r="N90" s="22">
        <v>17.13</v>
      </c>
      <c r="O90" s="22">
        <v>8739.73</v>
      </c>
      <c r="P90" s="22">
        <v>3726.03</v>
      </c>
      <c r="Q90" s="23">
        <v>3260.27</v>
      </c>
      <c r="R90" s="21">
        <v>7873.29</v>
      </c>
      <c r="S90" s="22">
        <v>9904.11</v>
      </c>
      <c r="T90" s="22">
        <v>12.21</v>
      </c>
      <c r="U90" s="22">
        <v>4.33</v>
      </c>
      <c r="V90" s="22">
        <v>2.2599999999999998</v>
      </c>
      <c r="W90" s="22">
        <v>10.130000000000001</v>
      </c>
      <c r="X90" s="22">
        <v>9.17</v>
      </c>
      <c r="Y90" s="22">
        <v>9.65</v>
      </c>
      <c r="Z90" s="22">
        <v>33.32</v>
      </c>
      <c r="AA90" s="22">
        <v>14.71</v>
      </c>
      <c r="AB90" s="22">
        <v>15.95</v>
      </c>
      <c r="AC90" s="22">
        <v>4915.34</v>
      </c>
      <c r="AD90" s="22">
        <v>3073.97</v>
      </c>
      <c r="AE90" s="22">
        <v>1.42</v>
      </c>
      <c r="AF90" s="22">
        <v>2410.96</v>
      </c>
      <c r="AG90" s="23">
        <v>16864.21</v>
      </c>
      <c r="AH90" s="21">
        <v>1176.44</v>
      </c>
      <c r="AI90" s="22">
        <v>567.12</v>
      </c>
      <c r="AJ90" s="22">
        <v>11.73</v>
      </c>
      <c r="AK90" s="22">
        <v>5.58</v>
      </c>
      <c r="AL90" s="22">
        <v>11.17</v>
      </c>
      <c r="AM90" s="22">
        <v>8.42</v>
      </c>
      <c r="AN90" s="22">
        <v>8.0399999999999991</v>
      </c>
      <c r="AO90" s="22">
        <v>10.71</v>
      </c>
      <c r="AP90" s="22">
        <v>10.63</v>
      </c>
      <c r="AQ90" s="22">
        <v>10.63</v>
      </c>
      <c r="AR90" s="22">
        <v>10.69</v>
      </c>
      <c r="AS90" s="22">
        <v>10.69</v>
      </c>
      <c r="AT90" s="22">
        <v>10.69</v>
      </c>
      <c r="AU90" s="22">
        <v>10.69</v>
      </c>
      <c r="AV90" s="22">
        <v>1701.37</v>
      </c>
      <c r="AW90" s="23">
        <v>237.33</v>
      </c>
      <c r="AX90" s="21">
        <v>12052.05</v>
      </c>
      <c r="AY90" s="22">
        <v>11419.18</v>
      </c>
      <c r="AZ90" s="22">
        <v>527.04999999999995</v>
      </c>
      <c r="BA90" s="22">
        <v>678.08</v>
      </c>
      <c r="BB90" s="22">
        <v>1006.85</v>
      </c>
      <c r="BC90" s="22">
        <v>427.05</v>
      </c>
      <c r="BD90" s="22">
        <v>549.07000000000005</v>
      </c>
      <c r="BE90" s="22">
        <v>2377.81</v>
      </c>
      <c r="BF90" s="22">
        <v>3545.89</v>
      </c>
      <c r="BG90" s="22">
        <v>10816.44</v>
      </c>
      <c r="BH90" s="22">
        <v>9827.9500000000007</v>
      </c>
      <c r="BI90" s="22">
        <v>2631.85</v>
      </c>
      <c r="BJ90" s="22">
        <v>6.45</v>
      </c>
      <c r="BK90" s="22">
        <v>6.45</v>
      </c>
      <c r="BL90" s="22">
        <v>6.45</v>
      </c>
      <c r="BM90" s="23">
        <v>6.45</v>
      </c>
      <c r="BN90" s="21">
        <v>10.3</v>
      </c>
      <c r="BO90" s="22">
        <v>10.3</v>
      </c>
      <c r="BP90" s="22">
        <v>10.3</v>
      </c>
      <c r="BQ90" s="22">
        <v>10.63</v>
      </c>
      <c r="BR90" s="22">
        <v>6.64</v>
      </c>
      <c r="BS90" s="22">
        <v>10.3</v>
      </c>
      <c r="BT90" s="22">
        <v>9.65</v>
      </c>
      <c r="BU90" s="22">
        <v>9.65</v>
      </c>
      <c r="BV90" s="22">
        <v>9.65</v>
      </c>
      <c r="BW90" s="22">
        <v>9.65</v>
      </c>
      <c r="BX90" s="22">
        <v>25.06</v>
      </c>
      <c r="BY90" s="22">
        <v>8.31</v>
      </c>
      <c r="BZ90" s="22">
        <v>6.94</v>
      </c>
      <c r="CA90" s="22">
        <v>8.02</v>
      </c>
      <c r="CB90" s="22">
        <v>0.11</v>
      </c>
      <c r="CC90" s="23">
        <v>0.55000000000000004</v>
      </c>
      <c r="CD90" s="21">
        <v>0.77</v>
      </c>
      <c r="CE90" s="22">
        <v>1.1100000000000001</v>
      </c>
      <c r="CF90" s="22">
        <v>1.49</v>
      </c>
      <c r="CG90" s="22">
        <v>0.3</v>
      </c>
      <c r="CH90" s="22">
        <v>0.61</v>
      </c>
      <c r="CI90" s="22">
        <v>1.43</v>
      </c>
      <c r="CJ90" s="22">
        <v>0.34</v>
      </c>
      <c r="CK90" s="22">
        <v>0.31</v>
      </c>
      <c r="CL90" s="22">
        <v>1.1100000000000001</v>
      </c>
      <c r="CM90" s="22">
        <v>8.3800000000000008</v>
      </c>
      <c r="CN90" s="22">
        <v>8.3800000000000008</v>
      </c>
      <c r="CO90" s="22">
        <v>8.3800000000000008</v>
      </c>
      <c r="CP90" s="22">
        <v>8.3800000000000008</v>
      </c>
      <c r="CQ90" s="22">
        <v>9.65</v>
      </c>
      <c r="CR90" s="24">
        <v>9.65</v>
      </c>
      <c r="CS90" s="25">
        <v>9.65</v>
      </c>
      <c r="CT90" s="21">
        <v>9.44</v>
      </c>
      <c r="CU90" s="22">
        <v>9.44</v>
      </c>
      <c r="CV90" s="22">
        <v>9.44</v>
      </c>
      <c r="CW90" s="22">
        <v>9.8699999999999992</v>
      </c>
      <c r="CX90" s="22">
        <v>12.25</v>
      </c>
      <c r="CY90" s="22">
        <v>12.25</v>
      </c>
      <c r="CZ90" s="22">
        <v>216.71</v>
      </c>
      <c r="DA90" s="22">
        <v>16.27</v>
      </c>
      <c r="DB90" s="22">
        <v>13.46</v>
      </c>
      <c r="DC90" s="22">
        <v>2.16</v>
      </c>
      <c r="DD90" s="22">
        <v>9.76</v>
      </c>
      <c r="DE90" s="22">
        <v>10.8</v>
      </c>
      <c r="DF90" s="22">
        <v>10.8</v>
      </c>
      <c r="DG90" s="22">
        <v>9.76</v>
      </c>
      <c r="DH90" s="22">
        <v>9.76</v>
      </c>
      <c r="DI90" s="23">
        <v>5.86</v>
      </c>
      <c r="DJ90" s="21">
        <v>17.25</v>
      </c>
      <c r="DK90" s="22" t="s">
        <v>916</v>
      </c>
      <c r="DL90" s="22">
        <v>27.62</v>
      </c>
      <c r="DM90" s="22">
        <v>11.1</v>
      </c>
      <c r="DN90" s="22">
        <v>7.9</v>
      </c>
      <c r="DO90" s="22">
        <v>11.46</v>
      </c>
      <c r="DP90" s="22">
        <v>21.08</v>
      </c>
      <c r="DQ90" s="22">
        <v>11.17</v>
      </c>
      <c r="DR90" s="22">
        <v>11.17</v>
      </c>
      <c r="DS90" s="22">
        <v>11.17</v>
      </c>
      <c r="DT90" s="22">
        <v>11.17</v>
      </c>
      <c r="DU90" s="22">
        <v>11.17</v>
      </c>
      <c r="DV90" s="22">
        <v>9.93</v>
      </c>
      <c r="DW90" s="22">
        <v>11.28</v>
      </c>
      <c r="DX90" s="22">
        <v>11.28</v>
      </c>
      <c r="DY90" s="23">
        <v>1.53</v>
      </c>
      <c r="DZ90" s="21">
        <v>13.98</v>
      </c>
      <c r="EA90" s="22">
        <v>12.58</v>
      </c>
      <c r="EB90" s="22">
        <v>9.6300000000000008</v>
      </c>
      <c r="EC90" s="22">
        <v>12.9</v>
      </c>
      <c r="ED90" s="22">
        <v>12.81</v>
      </c>
      <c r="EE90" s="22">
        <v>12.58</v>
      </c>
      <c r="EF90" s="22">
        <v>12.58</v>
      </c>
      <c r="EG90" s="22">
        <v>12.58</v>
      </c>
      <c r="EH90" s="22">
        <v>12.58</v>
      </c>
      <c r="EI90" s="22">
        <v>12.58</v>
      </c>
      <c r="EJ90" s="22">
        <v>12.58</v>
      </c>
      <c r="EK90" s="22">
        <v>12.58</v>
      </c>
      <c r="EL90" s="22">
        <v>12.58</v>
      </c>
      <c r="EM90" s="22">
        <v>12.58</v>
      </c>
      <c r="EN90" s="22">
        <v>12.81</v>
      </c>
      <c r="EO90" s="23">
        <v>12.47</v>
      </c>
      <c r="EP90" s="21">
        <v>12.47</v>
      </c>
      <c r="EQ90" s="22">
        <v>11.28</v>
      </c>
      <c r="ER90" s="22">
        <v>11.28</v>
      </c>
      <c r="ES90" s="22">
        <v>1.89</v>
      </c>
      <c r="ET90" s="22">
        <v>29.85</v>
      </c>
      <c r="EU90" s="22">
        <v>1.53</v>
      </c>
      <c r="EV90" s="22">
        <v>35.47</v>
      </c>
      <c r="EW90" s="22">
        <v>9.85</v>
      </c>
      <c r="EX90" s="22">
        <v>9.85</v>
      </c>
      <c r="EY90" s="22">
        <v>9.85</v>
      </c>
      <c r="EZ90" s="22">
        <v>9.85</v>
      </c>
      <c r="FA90" s="22">
        <v>10.06</v>
      </c>
      <c r="FB90" s="22">
        <v>10.06</v>
      </c>
      <c r="FC90" s="22">
        <v>10.06</v>
      </c>
      <c r="FD90" s="22">
        <v>10.06</v>
      </c>
      <c r="FE90" s="23">
        <v>10.06</v>
      </c>
      <c r="FF90" s="21">
        <v>10.06</v>
      </c>
      <c r="FG90" s="22">
        <v>10.06</v>
      </c>
      <c r="FH90" s="22">
        <v>10.06</v>
      </c>
      <c r="FI90" s="22">
        <v>6.46</v>
      </c>
      <c r="FJ90" s="22">
        <v>1.1200000000000001</v>
      </c>
      <c r="FK90" s="22">
        <v>19.25</v>
      </c>
      <c r="FL90" s="22">
        <v>16.940000000000001</v>
      </c>
      <c r="FM90" s="22">
        <v>12.56</v>
      </c>
      <c r="FN90" s="22">
        <v>10.82</v>
      </c>
      <c r="FO90" s="22">
        <v>9.8699999999999992</v>
      </c>
      <c r="FP90" s="22">
        <v>9.6300000000000008</v>
      </c>
      <c r="FQ90" s="22">
        <v>9.8699999999999992</v>
      </c>
      <c r="FR90" s="22">
        <v>9.6300000000000008</v>
      </c>
      <c r="FS90" s="22">
        <v>5.68</v>
      </c>
      <c r="FT90" s="22">
        <v>7.79</v>
      </c>
      <c r="FU90" s="23">
        <v>9.44</v>
      </c>
      <c r="FV90" s="21">
        <v>3.81</v>
      </c>
      <c r="FW90" s="22">
        <v>10.71</v>
      </c>
      <c r="FX90" s="22">
        <v>11.38</v>
      </c>
      <c r="FY90" s="22">
        <v>7.63</v>
      </c>
      <c r="FZ90" s="22">
        <v>10.71</v>
      </c>
      <c r="GA90" s="22">
        <v>9.65</v>
      </c>
      <c r="GB90" s="22">
        <v>10.52</v>
      </c>
      <c r="GC90" s="22">
        <v>9.6300000000000008</v>
      </c>
      <c r="GD90" s="22">
        <v>9.6300000000000008</v>
      </c>
      <c r="GE90" s="22">
        <v>9.6300000000000008</v>
      </c>
      <c r="GF90" s="22">
        <v>8.39</v>
      </c>
      <c r="GG90" s="22">
        <v>1.1000000000000001</v>
      </c>
      <c r="GH90" s="22">
        <v>11.28</v>
      </c>
      <c r="GI90" s="22">
        <v>11.28</v>
      </c>
      <c r="GJ90" s="22">
        <v>10.58</v>
      </c>
      <c r="GK90" s="23">
        <v>10.58</v>
      </c>
      <c r="GL90" s="21">
        <v>10.58</v>
      </c>
      <c r="GM90" s="22">
        <v>10.58</v>
      </c>
      <c r="GN90" s="22">
        <v>11.38</v>
      </c>
      <c r="GO90" s="22">
        <v>10.52</v>
      </c>
      <c r="GP90" s="22">
        <v>10.58</v>
      </c>
      <c r="GQ90" s="22">
        <v>10.93</v>
      </c>
      <c r="GR90" s="22">
        <v>9.8699999999999992</v>
      </c>
      <c r="GS90" s="22">
        <v>10.93</v>
      </c>
      <c r="GT90" s="22">
        <v>10.52</v>
      </c>
      <c r="GU90" s="22">
        <v>10.93</v>
      </c>
      <c r="GV90" s="22">
        <v>10.52</v>
      </c>
      <c r="GW90" s="22">
        <v>10.93</v>
      </c>
      <c r="GX90" s="22">
        <v>10.93</v>
      </c>
      <c r="GY90" s="22">
        <v>9.8699999999999992</v>
      </c>
      <c r="GZ90" s="22">
        <v>10.93</v>
      </c>
      <c r="HA90" s="23">
        <v>10.93</v>
      </c>
      <c r="HB90" s="21">
        <v>9.5399999999999991</v>
      </c>
      <c r="HC90" s="22">
        <v>4.72</v>
      </c>
      <c r="HD90" s="22">
        <v>6.61</v>
      </c>
      <c r="HE90" s="22">
        <v>9.65</v>
      </c>
      <c r="HF90" s="22">
        <v>9.8699999999999992</v>
      </c>
      <c r="HG90" s="22">
        <v>9666.16</v>
      </c>
      <c r="HH90" s="22">
        <v>9764.3799999999992</v>
      </c>
      <c r="HI90" s="22">
        <v>4970.96</v>
      </c>
      <c r="HJ90" s="22">
        <v>9.85</v>
      </c>
      <c r="HK90" s="22">
        <v>9.85</v>
      </c>
      <c r="HL90" s="22">
        <v>11.17</v>
      </c>
      <c r="HM90" s="22">
        <v>11.17</v>
      </c>
      <c r="HN90" s="22">
        <v>9.76</v>
      </c>
      <c r="HO90" s="22">
        <v>9.76</v>
      </c>
      <c r="HP90" s="22">
        <v>9.44</v>
      </c>
      <c r="HQ90" s="23">
        <v>8.2200000000000006</v>
      </c>
      <c r="HR90" s="21">
        <v>10.28</v>
      </c>
      <c r="HS90" s="22">
        <v>9.44</v>
      </c>
      <c r="HT90" s="22">
        <v>10.28</v>
      </c>
      <c r="HU90" s="22">
        <v>10.28</v>
      </c>
      <c r="HV90" s="22">
        <v>9.8699999999999992</v>
      </c>
      <c r="HW90" s="22">
        <v>9.65</v>
      </c>
      <c r="HX90" s="22">
        <v>9.8699999999999992</v>
      </c>
      <c r="HY90" s="22">
        <v>9.8699999999999992</v>
      </c>
      <c r="HZ90" s="22">
        <v>9.65</v>
      </c>
      <c r="IA90" s="22">
        <v>9.65</v>
      </c>
      <c r="IB90" s="22">
        <v>10.3</v>
      </c>
      <c r="IC90" s="22">
        <v>10.3</v>
      </c>
      <c r="ID90" s="22">
        <v>10.3</v>
      </c>
      <c r="IE90" s="22">
        <v>10.3</v>
      </c>
      <c r="IF90" s="22">
        <v>10.95</v>
      </c>
      <c r="IG90" s="23">
        <v>10.95</v>
      </c>
      <c r="UE90" s="34"/>
    </row>
    <row r="91" spans="1:551" ht="13" thickBot="1">
      <c r="A91" s="20">
        <v>46247</v>
      </c>
      <c r="B91" s="21">
        <v>7.68</v>
      </c>
      <c r="C91" s="22">
        <v>20.82</v>
      </c>
      <c r="D91" s="22">
        <v>10.97</v>
      </c>
      <c r="E91" s="22">
        <v>9.64</v>
      </c>
      <c r="F91" s="22">
        <v>13.68</v>
      </c>
      <c r="G91" s="22">
        <v>7.37</v>
      </c>
      <c r="H91" s="22">
        <v>6.2</v>
      </c>
      <c r="I91" s="22">
        <v>7.07</v>
      </c>
      <c r="J91" s="22">
        <v>16.940000000000001</v>
      </c>
      <c r="K91" s="22">
        <v>3.5</v>
      </c>
      <c r="L91" s="22">
        <v>2.19</v>
      </c>
      <c r="M91" s="22">
        <v>21.45</v>
      </c>
      <c r="N91" s="22">
        <v>17.3</v>
      </c>
      <c r="O91" s="22">
        <v>8777.4</v>
      </c>
      <c r="P91" s="22">
        <v>3780.82</v>
      </c>
      <c r="Q91" s="23">
        <v>3308.22</v>
      </c>
      <c r="R91" s="21">
        <v>7910.96</v>
      </c>
      <c r="S91" s="22">
        <v>9945.2099999999991</v>
      </c>
      <c r="T91" s="22">
        <v>12.36</v>
      </c>
      <c r="U91" s="22">
        <v>4.49</v>
      </c>
      <c r="V91" s="22">
        <v>2.2799999999999998</v>
      </c>
      <c r="W91" s="22">
        <v>10.26</v>
      </c>
      <c r="X91" s="22">
        <v>9.2899999999999991</v>
      </c>
      <c r="Y91" s="22">
        <v>9.7799999999999994</v>
      </c>
      <c r="Z91" s="22">
        <v>33.520000000000003</v>
      </c>
      <c r="AA91" s="22">
        <v>14.89</v>
      </c>
      <c r="AB91" s="22">
        <v>16.16</v>
      </c>
      <c r="AC91" s="22">
        <v>4979.18</v>
      </c>
      <c r="AD91" s="22">
        <v>3134.25</v>
      </c>
      <c r="AE91" s="22">
        <v>1.53</v>
      </c>
      <c r="AF91" s="22">
        <v>2471.23</v>
      </c>
      <c r="AG91" s="23">
        <v>16911.990000000002</v>
      </c>
      <c r="AH91" s="21">
        <v>1238.3599999999999</v>
      </c>
      <c r="AI91" s="22">
        <v>630.14</v>
      </c>
      <c r="AJ91" s="22">
        <v>11.84</v>
      </c>
      <c r="AK91" s="22">
        <v>5.65</v>
      </c>
      <c r="AL91" s="22">
        <v>11.31</v>
      </c>
      <c r="AM91" s="22">
        <v>8.52</v>
      </c>
      <c r="AN91" s="22">
        <v>8.14</v>
      </c>
      <c r="AO91" s="22">
        <v>10.85</v>
      </c>
      <c r="AP91" s="22">
        <v>10.76</v>
      </c>
      <c r="AQ91" s="22">
        <v>10.76</v>
      </c>
      <c r="AR91" s="22">
        <v>10.83</v>
      </c>
      <c r="AS91" s="22">
        <v>10.83</v>
      </c>
      <c r="AT91" s="22">
        <v>10.83</v>
      </c>
      <c r="AU91" s="22">
        <v>10.83</v>
      </c>
      <c r="AV91" s="22">
        <v>1713.7</v>
      </c>
      <c r="AW91" s="23">
        <v>240.41</v>
      </c>
      <c r="AX91" s="21">
        <v>12124.66</v>
      </c>
      <c r="AY91" s="22">
        <v>11490.55</v>
      </c>
      <c r="AZ91" s="22">
        <v>536.29999999999995</v>
      </c>
      <c r="BA91" s="22">
        <v>690.41</v>
      </c>
      <c r="BB91" s="22">
        <v>1017.12</v>
      </c>
      <c r="BC91" s="22">
        <v>436.99</v>
      </c>
      <c r="BD91" s="22">
        <v>560.27</v>
      </c>
      <c r="BE91" s="22">
        <v>2392.2199999999998</v>
      </c>
      <c r="BF91" s="22">
        <v>3556.51</v>
      </c>
      <c r="BG91" s="22">
        <v>10893.15</v>
      </c>
      <c r="BH91" s="22">
        <v>9911.23</v>
      </c>
      <c r="BI91" s="22">
        <v>2641.78</v>
      </c>
      <c r="BJ91" s="22">
        <v>6.58</v>
      </c>
      <c r="BK91" s="22">
        <v>6.58</v>
      </c>
      <c r="BL91" s="22">
        <v>6.58</v>
      </c>
      <c r="BM91" s="23">
        <v>6.58</v>
      </c>
      <c r="BN91" s="21">
        <v>10.43</v>
      </c>
      <c r="BO91" s="22">
        <v>10.43</v>
      </c>
      <c r="BP91" s="22">
        <v>10.43</v>
      </c>
      <c r="BQ91" s="22">
        <v>10.76</v>
      </c>
      <c r="BR91" s="22">
        <v>6.73</v>
      </c>
      <c r="BS91" s="22">
        <v>10.43</v>
      </c>
      <c r="BT91" s="22">
        <v>9.7799999999999994</v>
      </c>
      <c r="BU91" s="22">
        <v>9.7799999999999994</v>
      </c>
      <c r="BV91" s="22">
        <v>9.7799999999999994</v>
      </c>
      <c r="BW91" s="22">
        <v>9.7799999999999994</v>
      </c>
      <c r="BX91" s="22">
        <v>25.21</v>
      </c>
      <c r="BY91" s="22">
        <v>8.4700000000000006</v>
      </c>
      <c r="BZ91" s="22">
        <v>7.1</v>
      </c>
      <c r="CA91" s="22">
        <v>8.17</v>
      </c>
      <c r="CB91" s="22">
        <v>0.13</v>
      </c>
      <c r="CC91" s="23">
        <v>0.56999999999999995</v>
      </c>
      <c r="CD91" s="21">
        <v>0.79</v>
      </c>
      <c r="CE91" s="22">
        <v>1.1299999999999999</v>
      </c>
      <c r="CF91" s="22">
        <v>1.51</v>
      </c>
      <c r="CG91" s="22">
        <v>0.32</v>
      </c>
      <c r="CH91" s="22">
        <v>0.63</v>
      </c>
      <c r="CI91" s="22">
        <v>1.45</v>
      </c>
      <c r="CJ91" s="22">
        <v>0.36</v>
      </c>
      <c r="CK91" s="22">
        <v>0.33</v>
      </c>
      <c r="CL91" s="22">
        <v>1.1299999999999999</v>
      </c>
      <c r="CM91" s="22">
        <v>8.5399999999999991</v>
      </c>
      <c r="CN91" s="22">
        <v>8.5399999999999991</v>
      </c>
      <c r="CO91" s="22">
        <v>8.5399999999999991</v>
      </c>
      <c r="CP91" s="22">
        <v>8.5399999999999991</v>
      </c>
      <c r="CQ91" s="22">
        <v>9.7799999999999994</v>
      </c>
      <c r="CR91" s="24">
        <v>9.7799999999999994</v>
      </c>
      <c r="CS91" s="25">
        <v>9.7799999999999994</v>
      </c>
      <c r="CT91" s="21">
        <v>9.56</v>
      </c>
      <c r="CU91" s="22">
        <v>9.56</v>
      </c>
      <c r="CV91" s="22">
        <v>9.56</v>
      </c>
      <c r="CW91" s="22">
        <v>9.99</v>
      </c>
      <c r="CX91" s="22">
        <v>12.41</v>
      </c>
      <c r="CY91" s="22">
        <v>12.41</v>
      </c>
      <c r="CZ91" s="22">
        <v>232.19</v>
      </c>
      <c r="DA91" s="22">
        <v>16.46</v>
      </c>
      <c r="DB91" s="22">
        <v>13.7</v>
      </c>
      <c r="DC91" s="22">
        <v>2.19</v>
      </c>
      <c r="DD91" s="22">
        <v>9.8800000000000008</v>
      </c>
      <c r="DE91" s="22">
        <v>10.94</v>
      </c>
      <c r="DF91" s="22">
        <v>10.94</v>
      </c>
      <c r="DG91" s="22">
        <v>9.8800000000000008</v>
      </c>
      <c r="DH91" s="22">
        <v>9.8800000000000008</v>
      </c>
      <c r="DI91" s="23">
        <v>6.04</v>
      </c>
      <c r="DJ91" s="21">
        <v>17.43</v>
      </c>
      <c r="DK91" s="22">
        <v>37.369999999999997</v>
      </c>
      <c r="DL91" s="22">
        <v>27.82</v>
      </c>
      <c r="DM91" s="22">
        <v>11.28</v>
      </c>
      <c r="DN91" s="22">
        <v>8.07</v>
      </c>
      <c r="DO91" s="22">
        <v>11.66</v>
      </c>
      <c r="DP91" s="22">
        <v>21.29</v>
      </c>
      <c r="DQ91" s="22">
        <v>11.31</v>
      </c>
      <c r="DR91" s="22">
        <v>11.31</v>
      </c>
      <c r="DS91" s="22">
        <v>11.31</v>
      </c>
      <c r="DT91" s="22">
        <v>11.31</v>
      </c>
      <c r="DU91" s="22">
        <v>11.31</v>
      </c>
      <c r="DV91" s="22">
        <v>10.130000000000001</v>
      </c>
      <c r="DW91" s="22">
        <v>11.42</v>
      </c>
      <c r="DX91" s="22">
        <v>11.42</v>
      </c>
      <c r="DY91" s="23">
        <v>1.55</v>
      </c>
      <c r="DZ91" s="21">
        <v>14.16</v>
      </c>
      <c r="EA91" s="22">
        <v>12.73</v>
      </c>
      <c r="EB91" s="22">
        <v>9.75</v>
      </c>
      <c r="EC91" s="22">
        <v>13.06</v>
      </c>
      <c r="ED91" s="22">
        <v>12.98</v>
      </c>
      <c r="EE91" s="22">
        <v>12.73</v>
      </c>
      <c r="EF91" s="22">
        <v>12.73</v>
      </c>
      <c r="EG91" s="22">
        <v>12.73</v>
      </c>
      <c r="EH91" s="22">
        <v>12.73</v>
      </c>
      <c r="EI91" s="22">
        <v>12.73</v>
      </c>
      <c r="EJ91" s="22">
        <v>12.73</v>
      </c>
      <c r="EK91" s="22">
        <v>12.73</v>
      </c>
      <c r="EL91" s="22">
        <v>12.73</v>
      </c>
      <c r="EM91" s="22">
        <v>12.73</v>
      </c>
      <c r="EN91" s="22">
        <v>12.98</v>
      </c>
      <c r="EO91" s="23">
        <v>12.62</v>
      </c>
      <c r="EP91" s="21">
        <v>12.62</v>
      </c>
      <c r="EQ91" s="22">
        <v>11.42</v>
      </c>
      <c r="ER91" s="22">
        <v>11.42</v>
      </c>
      <c r="ES91" s="22">
        <v>2.13</v>
      </c>
      <c r="ET91" s="22">
        <v>30.07</v>
      </c>
      <c r="EU91" s="22">
        <v>1.55</v>
      </c>
      <c r="EV91" s="22">
        <v>35.700000000000003</v>
      </c>
      <c r="EW91" s="22">
        <v>9.9700000000000006</v>
      </c>
      <c r="EX91" s="22">
        <v>9.9700000000000006</v>
      </c>
      <c r="EY91" s="22">
        <v>9.9700000000000006</v>
      </c>
      <c r="EZ91" s="22">
        <v>9.9700000000000006</v>
      </c>
      <c r="FA91" s="22">
        <v>10.19</v>
      </c>
      <c r="FB91" s="22">
        <v>10.19</v>
      </c>
      <c r="FC91" s="22">
        <v>10.19</v>
      </c>
      <c r="FD91" s="22">
        <v>10.19</v>
      </c>
      <c r="FE91" s="23">
        <v>10.19</v>
      </c>
      <c r="FF91" s="21">
        <v>10.19</v>
      </c>
      <c r="FG91" s="22">
        <v>10.19</v>
      </c>
      <c r="FH91" s="22">
        <v>10.19</v>
      </c>
      <c r="FI91" s="22">
        <v>6.58</v>
      </c>
      <c r="FJ91" s="22">
        <v>1.25</v>
      </c>
      <c r="FK91" s="22">
        <v>19.37</v>
      </c>
      <c r="FL91" s="22">
        <v>17.059999999999999</v>
      </c>
      <c r="FM91" s="22">
        <v>12.68</v>
      </c>
      <c r="FN91" s="22">
        <v>10.95</v>
      </c>
      <c r="FO91" s="22">
        <v>9.99</v>
      </c>
      <c r="FP91" s="22">
        <v>9.75</v>
      </c>
      <c r="FQ91" s="22">
        <v>9.99</v>
      </c>
      <c r="FR91" s="22">
        <v>9.75</v>
      </c>
      <c r="FS91" s="22">
        <v>5.81</v>
      </c>
      <c r="FT91" s="22">
        <v>7.92</v>
      </c>
      <c r="FU91" s="23">
        <v>9.56</v>
      </c>
      <c r="FV91" s="21">
        <v>3.85</v>
      </c>
      <c r="FW91" s="22">
        <v>10.85</v>
      </c>
      <c r="FX91" s="22">
        <v>11.53</v>
      </c>
      <c r="FY91" s="22">
        <v>7.75</v>
      </c>
      <c r="FZ91" s="22">
        <v>10.85</v>
      </c>
      <c r="GA91" s="22">
        <v>9.7799999999999994</v>
      </c>
      <c r="GB91" s="22">
        <v>10.65</v>
      </c>
      <c r="GC91" s="22">
        <v>9.75</v>
      </c>
      <c r="GD91" s="22">
        <v>9.75</v>
      </c>
      <c r="GE91" s="22">
        <v>9.75</v>
      </c>
      <c r="GF91" s="22">
        <v>8.52</v>
      </c>
      <c r="GG91" s="22">
        <v>1.22</v>
      </c>
      <c r="GH91" s="22">
        <v>11.42</v>
      </c>
      <c r="GI91" s="22">
        <v>11.42</v>
      </c>
      <c r="GJ91" s="22">
        <v>10.72</v>
      </c>
      <c r="GK91" s="23">
        <v>10.72</v>
      </c>
      <c r="GL91" s="21">
        <v>10.72</v>
      </c>
      <c r="GM91" s="22">
        <v>10.72</v>
      </c>
      <c r="GN91" s="22">
        <v>11.53</v>
      </c>
      <c r="GO91" s="22">
        <v>10.65</v>
      </c>
      <c r="GP91" s="22">
        <v>10.72</v>
      </c>
      <c r="GQ91" s="22">
        <v>11.07</v>
      </c>
      <c r="GR91" s="22">
        <v>9.99</v>
      </c>
      <c r="GS91" s="22">
        <v>11.07</v>
      </c>
      <c r="GT91" s="22">
        <v>10.65</v>
      </c>
      <c r="GU91" s="22">
        <v>11.07</v>
      </c>
      <c r="GV91" s="22">
        <v>10.65</v>
      </c>
      <c r="GW91" s="22">
        <v>11.07</v>
      </c>
      <c r="GX91" s="22">
        <v>11.07</v>
      </c>
      <c r="GY91" s="22">
        <v>9.99</v>
      </c>
      <c r="GZ91" s="22">
        <v>11.07</v>
      </c>
      <c r="HA91" s="23">
        <v>11.07</v>
      </c>
      <c r="HB91" s="21">
        <v>9.67</v>
      </c>
      <c r="HC91" s="22">
        <v>4.78</v>
      </c>
      <c r="HD91" s="22">
        <v>6.69</v>
      </c>
      <c r="HE91" s="22">
        <v>9.7799999999999994</v>
      </c>
      <c r="HF91" s="22">
        <v>9.99</v>
      </c>
      <c r="HG91" s="22">
        <v>9741.1</v>
      </c>
      <c r="HH91" s="22">
        <v>9836.7099999999991</v>
      </c>
      <c r="HI91" s="22">
        <v>5040</v>
      </c>
      <c r="HJ91" s="22">
        <v>9.9700000000000006</v>
      </c>
      <c r="HK91" s="22">
        <v>9.9700000000000006</v>
      </c>
      <c r="HL91" s="22">
        <v>11.31</v>
      </c>
      <c r="HM91" s="22">
        <v>11.31</v>
      </c>
      <c r="HN91" s="22">
        <v>9.8800000000000008</v>
      </c>
      <c r="HO91" s="22">
        <v>9.8800000000000008</v>
      </c>
      <c r="HP91" s="22">
        <v>9.56</v>
      </c>
      <c r="HQ91" s="23">
        <v>8.33</v>
      </c>
      <c r="HR91" s="21">
        <v>10.41</v>
      </c>
      <c r="HS91" s="22">
        <v>9.56</v>
      </c>
      <c r="HT91" s="22">
        <v>10.41</v>
      </c>
      <c r="HU91" s="22">
        <v>10.41</v>
      </c>
      <c r="HV91" s="22">
        <v>9.99</v>
      </c>
      <c r="HW91" s="22">
        <v>9.7799999999999994</v>
      </c>
      <c r="HX91" s="22">
        <v>9.99</v>
      </c>
      <c r="HY91" s="22">
        <v>9.99</v>
      </c>
      <c r="HZ91" s="22">
        <v>9.7799999999999994</v>
      </c>
      <c r="IA91" s="22">
        <v>9.7799999999999994</v>
      </c>
      <c r="IB91" s="22">
        <v>10.43</v>
      </c>
      <c r="IC91" s="22">
        <v>10.43</v>
      </c>
      <c r="ID91" s="22">
        <v>10.43</v>
      </c>
      <c r="IE91" s="22">
        <v>10.43</v>
      </c>
      <c r="IF91" s="22">
        <v>11.09</v>
      </c>
      <c r="IG91" s="23">
        <v>11.09</v>
      </c>
      <c r="UE91" s="34"/>
    </row>
    <row r="92" spans="1:551" ht="13" thickBot="1">
      <c r="A92" s="20">
        <v>46248</v>
      </c>
      <c r="B92" s="21">
        <v>7.81</v>
      </c>
      <c r="C92" s="22" t="s">
        <v>924</v>
      </c>
      <c r="D92" s="22">
        <v>11.1</v>
      </c>
      <c r="E92" s="22">
        <v>9.76</v>
      </c>
      <c r="F92" s="22">
        <v>13.8</v>
      </c>
      <c r="G92" s="22">
        <v>7.5</v>
      </c>
      <c r="H92" s="22">
        <v>6.33</v>
      </c>
      <c r="I92" s="22">
        <v>7.21</v>
      </c>
      <c r="J92" s="22">
        <v>17.07</v>
      </c>
      <c r="K92" s="22">
        <v>3.63</v>
      </c>
      <c r="L92" s="22">
        <v>2.3199999999999998</v>
      </c>
      <c r="M92" s="22">
        <v>21.63</v>
      </c>
      <c r="N92" s="22">
        <v>17.48</v>
      </c>
      <c r="O92" s="22">
        <v>8815.07</v>
      </c>
      <c r="P92" s="22">
        <v>3835.62</v>
      </c>
      <c r="Q92" s="23">
        <v>3356.16</v>
      </c>
      <c r="R92" s="21">
        <v>7948.63</v>
      </c>
      <c r="S92" s="22">
        <v>9986.2999999999993</v>
      </c>
      <c r="T92" s="22">
        <v>12.51</v>
      </c>
      <c r="U92" s="22">
        <v>4.6500000000000004</v>
      </c>
      <c r="V92" s="22">
        <v>2.31</v>
      </c>
      <c r="W92" s="22">
        <v>10.39</v>
      </c>
      <c r="X92" s="22">
        <v>9.4</v>
      </c>
      <c r="Y92" s="22">
        <v>9.9</v>
      </c>
      <c r="Z92" s="22">
        <v>33.729999999999997</v>
      </c>
      <c r="AA92" s="22">
        <v>15.07</v>
      </c>
      <c r="AB92" s="22">
        <v>16.37</v>
      </c>
      <c r="AC92" s="22">
        <v>5043.01</v>
      </c>
      <c r="AD92" s="22">
        <v>3194.52</v>
      </c>
      <c r="AE92" s="22">
        <v>1.64</v>
      </c>
      <c r="AF92" s="22">
        <v>2531.5100000000002</v>
      </c>
      <c r="AG92" s="23" t="s">
        <v>925</v>
      </c>
      <c r="AH92" s="21">
        <v>1300.27</v>
      </c>
      <c r="AI92" s="22">
        <v>693.15</v>
      </c>
      <c r="AJ92" s="22">
        <v>11.95</v>
      </c>
      <c r="AK92" s="22">
        <v>5.73</v>
      </c>
      <c r="AL92" s="22">
        <v>11.45</v>
      </c>
      <c r="AM92" s="22">
        <v>8.6300000000000008</v>
      </c>
      <c r="AN92" s="22">
        <v>8.24</v>
      </c>
      <c r="AO92" s="22">
        <v>10.98</v>
      </c>
      <c r="AP92" s="22">
        <v>10.9</v>
      </c>
      <c r="AQ92" s="22">
        <v>10.9</v>
      </c>
      <c r="AR92" s="22">
        <v>10.96</v>
      </c>
      <c r="AS92" s="22">
        <v>10.96</v>
      </c>
      <c r="AT92" s="22">
        <v>10.96</v>
      </c>
      <c r="AU92" s="22">
        <v>10.96</v>
      </c>
      <c r="AV92" s="22">
        <v>1726.03</v>
      </c>
      <c r="AW92" s="23">
        <v>243.49</v>
      </c>
      <c r="AX92" s="21">
        <v>12197.26</v>
      </c>
      <c r="AY92" s="22">
        <v>11561.92</v>
      </c>
      <c r="AZ92" s="22">
        <v>545.54999999999995</v>
      </c>
      <c r="BA92" s="22">
        <v>702.74</v>
      </c>
      <c r="BB92" s="22">
        <v>1027.4000000000001</v>
      </c>
      <c r="BC92" s="22">
        <v>446.92</v>
      </c>
      <c r="BD92" s="22">
        <v>571.48</v>
      </c>
      <c r="BE92" s="22">
        <v>2406.63</v>
      </c>
      <c r="BF92" s="22">
        <v>3567.12</v>
      </c>
      <c r="BG92" s="22">
        <v>10969.86</v>
      </c>
      <c r="BH92" s="22">
        <v>9994.52</v>
      </c>
      <c r="BI92" s="22">
        <v>2651.71</v>
      </c>
      <c r="BJ92" s="22">
        <v>6.71</v>
      </c>
      <c r="BK92" s="22">
        <v>6.71</v>
      </c>
      <c r="BL92" s="22">
        <v>6.71</v>
      </c>
      <c r="BM92" s="23">
        <v>6.71</v>
      </c>
      <c r="BN92" s="21">
        <v>10.56</v>
      </c>
      <c r="BO92" s="22">
        <v>10.56</v>
      </c>
      <c r="BP92" s="22">
        <v>10.56</v>
      </c>
      <c r="BQ92" s="22">
        <v>10.9</v>
      </c>
      <c r="BR92" s="22">
        <v>6.81</v>
      </c>
      <c r="BS92" s="22">
        <v>10.56</v>
      </c>
      <c r="BT92" s="22">
        <v>9.9</v>
      </c>
      <c r="BU92" s="22">
        <v>9.9</v>
      </c>
      <c r="BV92" s="22">
        <v>9.9</v>
      </c>
      <c r="BW92" s="22">
        <v>9.9</v>
      </c>
      <c r="BX92" s="22">
        <v>25.36</v>
      </c>
      <c r="BY92" s="22">
        <v>8.6199999999999992</v>
      </c>
      <c r="BZ92" s="22">
        <v>7.26</v>
      </c>
      <c r="CA92" s="22">
        <v>8.32</v>
      </c>
      <c r="CB92" s="22">
        <v>0.15</v>
      </c>
      <c r="CC92" s="23">
        <v>0.59</v>
      </c>
      <c r="CD92" s="21">
        <v>0.81</v>
      </c>
      <c r="CE92" s="22">
        <v>1.1599999999999999</v>
      </c>
      <c r="CF92" s="22">
        <v>1.53</v>
      </c>
      <c r="CG92" s="22">
        <v>0.34</v>
      </c>
      <c r="CH92" s="22">
        <v>0.65</v>
      </c>
      <c r="CI92" s="22">
        <v>1.47</v>
      </c>
      <c r="CJ92" s="22">
        <v>0.39</v>
      </c>
      <c r="CK92" s="22">
        <v>0.35</v>
      </c>
      <c r="CL92" s="22">
        <v>1.1499999999999999</v>
      </c>
      <c r="CM92" s="22">
        <v>8.69</v>
      </c>
      <c r="CN92" s="22">
        <v>8.69</v>
      </c>
      <c r="CO92" s="22">
        <v>8.69</v>
      </c>
      <c r="CP92" s="22">
        <v>8.69</v>
      </c>
      <c r="CQ92" s="22">
        <v>9.9</v>
      </c>
      <c r="CR92" s="24">
        <v>9.9</v>
      </c>
      <c r="CS92" s="25">
        <v>9.9</v>
      </c>
      <c r="CT92" s="21">
        <v>9.68</v>
      </c>
      <c r="CU92" s="22">
        <v>9.68</v>
      </c>
      <c r="CV92" s="22">
        <v>9.68</v>
      </c>
      <c r="CW92" s="22">
        <v>10.119999999999999</v>
      </c>
      <c r="CX92" s="22">
        <v>12.56</v>
      </c>
      <c r="CY92" s="22">
        <v>12.56</v>
      </c>
      <c r="CZ92" s="22">
        <v>247.67</v>
      </c>
      <c r="DA92" s="22" t="s">
        <v>926</v>
      </c>
      <c r="DB92" s="22">
        <v>13.95</v>
      </c>
      <c r="DC92" s="22">
        <v>2.21</v>
      </c>
      <c r="DD92" s="22">
        <v>10.01</v>
      </c>
      <c r="DE92" s="22">
        <v>11.07</v>
      </c>
      <c r="DF92" s="22">
        <v>11.07</v>
      </c>
      <c r="DG92" s="22">
        <v>10.01</v>
      </c>
      <c r="DH92" s="22">
        <v>10.01</v>
      </c>
      <c r="DI92" s="23">
        <v>6.21</v>
      </c>
      <c r="DJ92" s="21">
        <v>17.600000000000001</v>
      </c>
      <c r="DK92" s="22">
        <v>37.58</v>
      </c>
      <c r="DL92" s="22">
        <v>28.01</v>
      </c>
      <c r="DM92" s="22">
        <v>11.46</v>
      </c>
      <c r="DN92" s="22">
        <v>8.24</v>
      </c>
      <c r="DO92" s="22">
        <v>11.86</v>
      </c>
      <c r="DP92" s="22">
        <v>21.49</v>
      </c>
      <c r="DQ92" s="22">
        <v>11.45</v>
      </c>
      <c r="DR92" s="22">
        <v>11.45</v>
      </c>
      <c r="DS92" s="22">
        <v>11.45</v>
      </c>
      <c r="DT92" s="22">
        <v>11.45</v>
      </c>
      <c r="DU92" s="22">
        <v>11.45</v>
      </c>
      <c r="DV92" s="22">
        <v>10.33</v>
      </c>
      <c r="DW92" s="22">
        <v>11.56</v>
      </c>
      <c r="DX92" s="22">
        <v>11.56</v>
      </c>
      <c r="DY92" s="23">
        <v>1.58</v>
      </c>
      <c r="DZ92" s="21">
        <v>14.34</v>
      </c>
      <c r="EA92" s="22">
        <v>12.89</v>
      </c>
      <c r="EB92" s="22">
        <v>9.8699999999999992</v>
      </c>
      <c r="EC92" s="22">
        <v>13.23</v>
      </c>
      <c r="ED92" s="22">
        <v>13.14</v>
      </c>
      <c r="EE92" s="22">
        <v>12.89</v>
      </c>
      <c r="EF92" s="22">
        <v>12.89</v>
      </c>
      <c r="EG92" s="22">
        <v>12.89</v>
      </c>
      <c r="EH92" s="22">
        <v>12.89</v>
      </c>
      <c r="EI92" s="22">
        <v>12.89</v>
      </c>
      <c r="EJ92" s="22">
        <v>12.89</v>
      </c>
      <c r="EK92" s="22">
        <v>12.89</v>
      </c>
      <c r="EL92" s="22">
        <v>12.89</v>
      </c>
      <c r="EM92" s="22">
        <v>12.89</v>
      </c>
      <c r="EN92" s="22">
        <v>13.14</v>
      </c>
      <c r="EO92" s="23">
        <v>12.78</v>
      </c>
      <c r="EP92" s="21">
        <v>12.78</v>
      </c>
      <c r="EQ92" s="22">
        <v>11.56</v>
      </c>
      <c r="ER92" s="22">
        <v>11.56</v>
      </c>
      <c r="ES92" s="22">
        <v>2.37</v>
      </c>
      <c r="ET92" s="22">
        <v>30.29</v>
      </c>
      <c r="EU92" s="22">
        <v>1.58</v>
      </c>
      <c r="EV92" s="22">
        <v>35.94</v>
      </c>
      <c r="EW92" s="22">
        <v>10.1</v>
      </c>
      <c r="EX92" s="22">
        <v>10.1</v>
      </c>
      <c r="EY92" s="22">
        <v>10.1</v>
      </c>
      <c r="EZ92" s="22">
        <v>10.1</v>
      </c>
      <c r="FA92" s="22">
        <v>10.32</v>
      </c>
      <c r="FB92" s="22">
        <v>10.32</v>
      </c>
      <c r="FC92" s="22">
        <v>10.32</v>
      </c>
      <c r="FD92" s="22">
        <v>10.32</v>
      </c>
      <c r="FE92" s="23">
        <v>10.32</v>
      </c>
      <c r="FF92" s="21">
        <v>10.32</v>
      </c>
      <c r="FG92" s="22">
        <v>10.32</v>
      </c>
      <c r="FH92" s="22">
        <v>10.32</v>
      </c>
      <c r="FI92" s="22">
        <v>6.71</v>
      </c>
      <c r="FJ92" s="22">
        <v>1.37</v>
      </c>
      <c r="FK92" s="22">
        <v>19.48</v>
      </c>
      <c r="FL92" s="22">
        <v>17.18</v>
      </c>
      <c r="FM92" s="22">
        <v>12.81</v>
      </c>
      <c r="FN92" s="22">
        <v>11.08</v>
      </c>
      <c r="FO92" s="22">
        <v>10.119999999999999</v>
      </c>
      <c r="FP92" s="22">
        <v>9.8800000000000008</v>
      </c>
      <c r="FQ92" s="22">
        <v>10.119999999999999</v>
      </c>
      <c r="FR92" s="22">
        <v>9.8800000000000008</v>
      </c>
      <c r="FS92" s="22">
        <v>5.94</v>
      </c>
      <c r="FT92" s="22">
        <v>8.0500000000000007</v>
      </c>
      <c r="FU92" s="23">
        <v>9.68</v>
      </c>
      <c r="FV92" s="21">
        <v>3.9</v>
      </c>
      <c r="FW92" s="22">
        <v>10.98</v>
      </c>
      <c r="FX92" s="22">
        <v>11.67</v>
      </c>
      <c r="FY92" s="22">
        <v>7.88</v>
      </c>
      <c r="FZ92" s="22">
        <v>10.98</v>
      </c>
      <c r="GA92" s="22">
        <v>9.9</v>
      </c>
      <c r="GB92" s="22">
        <v>10.79</v>
      </c>
      <c r="GC92" s="22">
        <v>9.8800000000000008</v>
      </c>
      <c r="GD92" s="22">
        <v>9.8800000000000008</v>
      </c>
      <c r="GE92" s="22">
        <v>9.8800000000000008</v>
      </c>
      <c r="GF92" s="22">
        <v>8.64</v>
      </c>
      <c r="GG92" s="22">
        <v>1.34</v>
      </c>
      <c r="GH92" s="22">
        <v>11.56</v>
      </c>
      <c r="GI92" s="22">
        <v>11.56</v>
      </c>
      <c r="GJ92" s="22">
        <v>10.85</v>
      </c>
      <c r="GK92" s="23">
        <v>10.85</v>
      </c>
      <c r="GL92" s="21">
        <v>10.85</v>
      </c>
      <c r="GM92" s="22">
        <v>10.85</v>
      </c>
      <c r="GN92" s="22">
        <v>11.67</v>
      </c>
      <c r="GO92" s="22">
        <v>10.79</v>
      </c>
      <c r="GP92" s="22">
        <v>10.85</v>
      </c>
      <c r="GQ92" s="22">
        <v>11.21</v>
      </c>
      <c r="GR92" s="22">
        <v>10.119999999999999</v>
      </c>
      <c r="GS92" s="22">
        <v>11.21</v>
      </c>
      <c r="GT92" s="22">
        <v>10.79</v>
      </c>
      <c r="GU92" s="22">
        <v>11.21</v>
      </c>
      <c r="GV92" s="22">
        <v>10.79</v>
      </c>
      <c r="GW92" s="22">
        <v>11.21</v>
      </c>
      <c r="GX92" s="22">
        <v>11.21</v>
      </c>
      <c r="GY92" s="22">
        <v>10.119999999999999</v>
      </c>
      <c r="GZ92" s="22">
        <v>11.21</v>
      </c>
      <c r="HA92" s="23">
        <v>11.21</v>
      </c>
      <c r="HB92" s="21">
        <v>9.7899999999999991</v>
      </c>
      <c r="HC92" s="22">
        <v>4.84</v>
      </c>
      <c r="HD92" s="22">
        <v>6.77</v>
      </c>
      <c r="HE92" s="22">
        <v>9.9</v>
      </c>
      <c r="HF92" s="22">
        <v>10.119999999999999</v>
      </c>
      <c r="HG92" s="22">
        <v>9816.0300000000007</v>
      </c>
      <c r="HH92" s="22">
        <v>9909.0400000000009</v>
      </c>
      <c r="HI92" s="22">
        <v>5109.04</v>
      </c>
      <c r="HJ92" s="22">
        <v>10.1</v>
      </c>
      <c r="HK92" s="22">
        <v>10.1</v>
      </c>
      <c r="HL92" s="22">
        <v>11.45</v>
      </c>
      <c r="HM92" s="22">
        <v>11.45</v>
      </c>
      <c r="HN92" s="22">
        <v>10.01</v>
      </c>
      <c r="HO92" s="22">
        <v>10.01</v>
      </c>
      <c r="HP92" s="22">
        <v>9.68</v>
      </c>
      <c r="HQ92" s="23">
        <v>8.43</v>
      </c>
      <c r="HR92" s="21">
        <v>10.54</v>
      </c>
      <c r="HS92" s="22">
        <v>9.68</v>
      </c>
      <c r="HT92" s="22">
        <v>10.54</v>
      </c>
      <c r="HU92" s="22">
        <v>10.54</v>
      </c>
      <c r="HV92" s="22">
        <v>10.119999999999999</v>
      </c>
      <c r="HW92" s="22">
        <v>9.9</v>
      </c>
      <c r="HX92" s="22">
        <v>10.119999999999999</v>
      </c>
      <c r="HY92" s="22">
        <v>10.119999999999999</v>
      </c>
      <c r="HZ92" s="22">
        <v>9.9</v>
      </c>
      <c r="IA92" s="22">
        <v>9.9</v>
      </c>
      <c r="IB92" s="22">
        <v>10.56</v>
      </c>
      <c r="IC92" s="22">
        <v>10.56</v>
      </c>
      <c r="ID92" s="22">
        <v>10.56</v>
      </c>
      <c r="IE92" s="22">
        <v>10.56</v>
      </c>
      <c r="IF92" s="22">
        <v>11.23</v>
      </c>
      <c r="IG92" s="23">
        <v>11.23</v>
      </c>
      <c r="UE92" s="34"/>
    </row>
    <row r="93" spans="1:551" ht="13" thickBot="1">
      <c r="A93" s="20">
        <v>46249</v>
      </c>
      <c r="B93" s="21">
        <v>7.94</v>
      </c>
      <c r="C93" s="22">
        <v>21.06</v>
      </c>
      <c r="D93" s="22">
        <v>11.22</v>
      </c>
      <c r="E93" s="22">
        <v>9.8800000000000008</v>
      </c>
      <c r="F93" s="22">
        <v>13.93</v>
      </c>
      <c r="G93" s="22">
        <v>7.62</v>
      </c>
      <c r="H93" s="22">
        <v>6.46</v>
      </c>
      <c r="I93" s="22">
        <v>7.35</v>
      </c>
      <c r="J93" s="22">
        <v>17.2</v>
      </c>
      <c r="K93" s="22">
        <v>3.76</v>
      </c>
      <c r="L93" s="22">
        <v>2.4500000000000002</v>
      </c>
      <c r="M93" s="22">
        <v>21.81</v>
      </c>
      <c r="N93" s="22">
        <v>17.649999999999999</v>
      </c>
      <c r="O93" s="22">
        <v>8852.74</v>
      </c>
      <c r="P93" s="22">
        <v>3890.41</v>
      </c>
      <c r="Q93" s="23">
        <v>3404.11</v>
      </c>
      <c r="R93" s="21">
        <v>7986.3</v>
      </c>
      <c r="S93" s="22">
        <v>10027.4</v>
      </c>
      <c r="T93" s="22">
        <v>12.65</v>
      </c>
      <c r="U93" s="22">
        <v>4.8099999999999996</v>
      </c>
      <c r="V93" s="22">
        <v>2.34</v>
      </c>
      <c r="W93" s="22">
        <v>10.51</v>
      </c>
      <c r="X93" s="22">
        <v>9.52</v>
      </c>
      <c r="Y93" s="22">
        <v>10.02</v>
      </c>
      <c r="Z93" s="22">
        <v>33.94</v>
      </c>
      <c r="AA93" s="22">
        <v>15.24</v>
      </c>
      <c r="AB93" s="22">
        <v>16.579999999999998</v>
      </c>
      <c r="AC93" s="22">
        <v>5106.8500000000004</v>
      </c>
      <c r="AD93" s="22">
        <v>3254.79</v>
      </c>
      <c r="AE93" s="22">
        <v>1.75</v>
      </c>
      <c r="AF93" s="22">
        <v>2591.7800000000002</v>
      </c>
      <c r="AG93" s="23">
        <v>17007.53</v>
      </c>
      <c r="AH93" s="21">
        <v>1362.19</v>
      </c>
      <c r="AI93" s="22">
        <v>756.16</v>
      </c>
      <c r="AJ93" s="22">
        <v>12.05</v>
      </c>
      <c r="AK93" s="22">
        <v>5.8</v>
      </c>
      <c r="AL93" s="22">
        <v>11.59</v>
      </c>
      <c r="AM93" s="22">
        <v>8.73</v>
      </c>
      <c r="AN93" s="22">
        <v>8.34</v>
      </c>
      <c r="AO93" s="22">
        <v>11.12</v>
      </c>
      <c r="AP93" s="22">
        <v>11.03</v>
      </c>
      <c r="AQ93" s="22">
        <v>11.03</v>
      </c>
      <c r="AR93" s="22">
        <v>11.1</v>
      </c>
      <c r="AS93" s="22">
        <v>11.1</v>
      </c>
      <c r="AT93" s="22">
        <v>11.1</v>
      </c>
      <c r="AU93" s="22">
        <v>11.1</v>
      </c>
      <c r="AV93" s="22">
        <v>1738.36</v>
      </c>
      <c r="AW93" s="23">
        <v>246.58</v>
      </c>
      <c r="AX93" s="21">
        <v>12269.86</v>
      </c>
      <c r="AY93" s="22">
        <v>11633.29</v>
      </c>
      <c r="AZ93" s="22">
        <v>554.79</v>
      </c>
      <c r="BA93" s="22">
        <v>715.07</v>
      </c>
      <c r="BB93" s="22">
        <v>1037.67</v>
      </c>
      <c r="BC93" s="22">
        <v>456.85</v>
      </c>
      <c r="BD93" s="22">
        <v>582.67999999999995</v>
      </c>
      <c r="BE93" s="22">
        <v>2421.04</v>
      </c>
      <c r="BF93" s="22">
        <v>3577.74</v>
      </c>
      <c r="BG93" s="22">
        <v>11046.58</v>
      </c>
      <c r="BH93" s="22">
        <v>10077.81</v>
      </c>
      <c r="BI93" s="22">
        <v>2661.64</v>
      </c>
      <c r="BJ93" s="22">
        <v>6.84</v>
      </c>
      <c r="BK93" s="22">
        <v>6.84</v>
      </c>
      <c r="BL93" s="22">
        <v>6.84</v>
      </c>
      <c r="BM93" s="23">
        <v>6.84</v>
      </c>
      <c r="BN93" s="21">
        <v>10.69</v>
      </c>
      <c r="BO93" s="22">
        <v>10.69</v>
      </c>
      <c r="BP93" s="22">
        <v>10.69</v>
      </c>
      <c r="BQ93" s="22">
        <v>11.03</v>
      </c>
      <c r="BR93" s="22">
        <v>6.89</v>
      </c>
      <c r="BS93" s="22">
        <v>10.69</v>
      </c>
      <c r="BT93" s="22">
        <v>10.02</v>
      </c>
      <c r="BU93" s="22">
        <v>10.02</v>
      </c>
      <c r="BV93" s="22">
        <v>10.02</v>
      </c>
      <c r="BW93" s="22">
        <v>10.02</v>
      </c>
      <c r="BX93" s="22">
        <v>25.51</v>
      </c>
      <c r="BY93" s="22">
        <v>8.7799999999999994</v>
      </c>
      <c r="BZ93" s="22">
        <v>7.42</v>
      </c>
      <c r="CA93" s="22">
        <v>8.4600000000000009</v>
      </c>
      <c r="CB93" s="22">
        <v>0.17</v>
      </c>
      <c r="CC93" s="23">
        <v>0.61</v>
      </c>
      <c r="CD93" s="21">
        <v>0.83</v>
      </c>
      <c r="CE93" s="22">
        <v>1.18</v>
      </c>
      <c r="CF93" s="22">
        <v>1.56</v>
      </c>
      <c r="CG93" s="22">
        <v>0.36</v>
      </c>
      <c r="CH93" s="22">
        <v>0.67</v>
      </c>
      <c r="CI93" s="22">
        <v>1.49</v>
      </c>
      <c r="CJ93" s="22">
        <v>0.41</v>
      </c>
      <c r="CK93" s="22">
        <v>0.37</v>
      </c>
      <c r="CL93" s="22">
        <v>1.17</v>
      </c>
      <c r="CM93" s="22">
        <v>8.85</v>
      </c>
      <c r="CN93" s="22">
        <v>8.85</v>
      </c>
      <c r="CO93" s="22">
        <v>8.85</v>
      </c>
      <c r="CP93" s="22">
        <v>8.85</v>
      </c>
      <c r="CQ93" s="22">
        <v>10.02</v>
      </c>
      <c r="CR93" s="24">
        <v>10.02</v>
      </c>
      <c r="CS93" s="25">
        <v>10.02</v>
      </c>
      <c r="CT93" s="21">
        <v>9.8000000000000007</v>
      </c>
      <c r="CU93" s="22">
        <v>9.8000000000000007</v>
      </c>
      <c r="CV93" s="22">
        <v>9.8000000000000007</v>
      </c>
      <c r="CW93" s="22">
        <v>10.24</v>
      </c>
      <c r="CX93" s="22">
        <v>12.72</v>
      </c>
      <c r="CY93" s="22">
        <v>12.72</v>
      </c>
      <c r="CZ93" s="22">
        <v>263.14999999999998</v>
      </c>
      <c r="DA93" s="22">
        <v>16.84</v>
      </c>
      <c r="DB93" s="22">
        <v>14.19</v>
      </c>
      <c r="DC93" s="22">
        <v>2.2400000000000002</v>
      </c>
      <c r="DD93" s="22">
        <v>10.130000000000001</v>
      </c>
      <c r="DE93" s="22">
        <v>11.21</v>
      </c>
      <c r="DF93" s="22">
        <v>11.21</v>
      </c>
      <c r="DG93" s="22">
        <v>10.130000000000001</v>
      </c>
      <c r="DH93" s="22">
        <v>10.130000000000001</v>
      </c>
      <c r="DI93" s="23">
        <v>6.39</v>
      </c>
      <c r="DJ93" s="21">
        <v>17.78</v>
      </c>
      <c r="DK93" s="22">
        <v>37.79</v>
      </c>
      <c r="DL93" s="22">
        <v>28.21</v>
      </c>
      <c r="DM93" s="22">
        <v>11.64</v>
      </c>
      <c r="DN93" s="22">
        <v>8.41</v>
      </c>
      <c r="DO93" s="22">
        <v>12.07</v>
      </c>
      <c r="DP93" s="22">
        <v>21.69</v>
      </c>
      <c r="DQ93" s="22">
        <v>11.59</v>
      </c>
      <c r="DR93" s="22">
        <v>11.59</v>
      </c>
      <c r="DS93" s="22">
        <v>11.59</v>
      </c>
      <c r="DT93" s="22">
        <v>11.59</v>
      </c>
      <c r="DU93" s="22">
        <v>11.59</v>
      </c>
      <c r="DV93" s="22">
        <v>10.53</v>
      </c>
      <c r="DW93" s="22">
        <v>11.7</v>
      </c>
      <c r="DX93" s="22">
        <v>11.7</v>
      </c>
      <c r="DY93" s="23">
        <v>1.6</v>
      </c>
      <c r="DZ93" s="21">
        <v>14.51</v>
      </c>
      <c r="EA93" s="22">
        <v>13.05</v>
      </c>
      <c r="EB93" s="22">
        <v>9.99</v>
      </c>
      <c r="EC93" s="22">
        <v>13.39</v>
      </c>
      <c r="ED93" s="22">
        <v>13.3</v>
      </c>
      <c r="EE93" s="22">
        <v>13.05</v>
      </c>
      <c r="EF93" s="22">
        <v>13.05</v>
      </c>
      <c r="EG93" s="22">
        <v>13.05</v>
      </c>
      <c r="EH93" s="22">
        <v>13.05</v>
      </c>
      <c r="EI93" s="22">
        <v>13.05</v>
      </c>
      <c r="EJ93" s="22">
        <v>13.05</v>
      </c>
      <c r="EK93" s="22">
        <v>13.05</v>
      </c>
      <c r="EL93" s="22">
        <v>13.05</v>
      </c>
      <c r="EM93" s="22">
        <v>13.05</v>
      </c>
      <c r="EN93" s="22">
        <v>13.3</v>
      </c>
      <c r="EO93" s="23">
        <v>12.94</v>
      </c>
      <c r="EP93" s="21">
        <v>12.94</v>
      </c>
      <c r="EQ93" s="22">
        <v>11.7</v>
      </c>
      <c r="ER93" s="22">
        <v>11.7</v>
      </c>
      <c r="ES93" s="22">
        <v>2.6</v>
      </c>
      <c r="ET93" s="22">
        <v>30.52</v>
      </c>
      <c r="EU93" s="22">
        <v>1.6</v>
      </c>
      <c r="EV93" s="22">
        <v>36.18</v>
      </c>
      <c r="EW93" s="22">
        <v>10.220000000000001</v>
      </c>
      <c r="EX93" s="22">
        <v>10.220000000000001</v>
      </c>
      <c r="EY93" s="22">
        <v>10.220000000000001</v>
      </c>
      <c r="EZ93" s="22">
        <v>10.220000000000001</v>
      </c>
      <c r="FA93" s="22">
        <v>10.45</v>
      </c>
      <c r="FB93" s="22">
        <v>10.45</v>
      </c>
      <c r="FC93" s="22">
        <v>10.45</v>
      </c>
      <c r="FD93" s="22">
        <v>10.45</v>
      </c>
      <c r="FE93" s="23">
        <v>10.45</v>
      </c>
      <c r="FF93" s="21">
        <v>10.45</v>
      </c>
      <c r="FG93" s="22">
        <v>10.45</v>
      </c>
      <c r="FH93" s="22">
        <v>10.45</v>
      </c>
      <c r="FI93" s="22">
        <v>6.84</v>
      </c>
      <c r="FJ93" s="22">
        <v>1.5</v>
      </c>
      <c r="FK93" s="22">
        <v>19.600000000000001</v>
      </c>
      <c r="FL93" s="22">
        <v>17.309999999999999</v>
      </c>
      <c r="FM93" s="22">
        <v>12.94</v>
      </c>
      <c r="FN93" s="22">
        <v>11.22</v>
      </c>
      <c r="FO93" s="22">
        <v>10.24</v>
      </c>
      <c r="FP93" s="22">
        <v>10</v>
      </c>
      <c r="FQ93" s="22">
        <v>10.24</v>
      </c>
      <c r="FR93" s="22">
        <v>10</v>
      </c>
      <c r="FS93" s="22">
        <v>6.06</v>
      </c>
      <c r="FT93" s="22">
        <v>8.18</v>
      </c>
      <c r="FU93" s="23">
        <v>9.8000000000000007</v>
      </c>
      <c r="FV93" s="21">
        <v>3.95</v>
      </c>
      <c r="FW93" s="22">
        <v>11.12</v>
      </c>
      <c r="FX93" s="22">
        <v>11.82</v>
      </c>
      <c r="FY93" s="22">
        <v>8.01</v>
      </c>
      <c r="FZ93" s="22">
        <v>11.12</v>
      </c>
      <c r="GA93" s="22">
        <v>10.02</v>
      </c>
      <c r="GB93" s="22">
        <v>10.92</v>
      </c>
      <c r="GC93" s="22">
        <v>10</v>
      </c>
      <c r="GD93" s="22">
        <v>10</v>
      </c>
      <c r="GE93" s="22">
        <v>10</v>
      </c>
      <c r="GF93" s="22">
        <v>8.77</v>
      </c>
      <c r="GG93" s="22">
        <v>1.46</v>
      </c>
      <c r="GH93" s="22">
        <v>11.7</v>
      </c>
      <c r="GI93" s="22">
        <v>11.7</v>
      </c>
      <c r="GJ93" s="22">
        <v>10.99</v>
      </c>
      <c r="GK93" s="23">
        <v>10.99</v>
      </c>
      <c r="GL93" s="21">
        <v>10.99</v>
      </c>
      <c r="GM93" s="22">
        <v>10.99</v>
      </c>
      <c r="GN93" s="22">
        <v>11.82</v>
      </c>
      <c r="GO93" s="22">
        <v>10.92</v>
      </c>
      <c r="GP93" s="22">
        <v>10.99</v>
      </c>
      <c r="GQ93" s="22">
        <v>11.35</v>
      </c>
      <c r="GR93" s="22">
        <v>10.24</v>
      </c>
      <c r="GS93" s="22">
        <v>11.35</v>
      </c>
      <c r="GT93" s="22">
        <v>10.92</v>
      </c>
      <c r="GU93" s="22">
        <v>11.35</v>
      </c>
      <c r="GV93" s="22">
        <v>10.92</v>
      </c>
      <c r="GW93" s="22">
        <v>11.35</v>
      </c>
      <c r="GX93" s="22">
        <v>11.35</v>
      </c>
      <c r="GY93" s="22">
        <v>10.24</v>
      </c>
      <c r="GZ93" s="22">
        <v>11.35</v>
      </c>
      <c r="HA93" s="23">
        <v>11.35</v>
      </c>
      <c r="HB93" s="21">
        <v>9.91</v>
      </c>
      <c r="HC93" s="22">
        <v>4.9000000000000004</v>
      </c>
      <c r="HD93" s="22">
        <v>6.86</v>
      </c>
      <c r="HE93" s="22">
        <v>10.02</v>
      </c>
      <c r="HF93" s="22">
        <v>10.24</v>
      </c>
      <c r="HG93" s="22">
        <v>9890.9599999999991</v>
      </c>
      <c r="HH93" s="22">
        <v>9981.3700000000008</v>
      </c>
      <c r="HI93" s="22">
        <v>5178.08</v>
      </c>
      <c r="HJ93" s="22">
        <v>10.220000000000001</v>
      </c>
      <c r="HK93" s="22">
        <v>10.220000000000001</v>
      </c>
      <c r="HL93" s="22">
        <v>11.59</v>
      </c>
      <c r="HM93" s="22">
        <v>11.59</v>
      </c>
      <c r="HN93" s="22">
        <v>10.130000000000001</v>
      </c>
      <c r="HO93" s="22">
        <v>10.130000000000001</v>
      </c>
      <c r="HP93" s="22">
        <v>9.8000000000000007</v>
      </c>
      <c r="HQ93" s="23">
        <v>8.5399999999999991</v>
      </c>
      <c r="HR93" s="21">
        <v>10.67</v>
      </c>
      <c r="HS93" s="22">
        <v>9.8000000000000007</v>
      </c>
      <c r="HT93" s="22">
        <v>10.67</v>
      </c>
      <c r="HU93" s="22">
        <v>10.67</v>
      </c>
      <c r="HV93" s="22">
        <v>10.24</v>
      </c>
      <c r="HW93" s="22">
        <v>10.02</v>
      </c>
      <c r="HX93" s="22">
        <v>10.24</v>
      </c>
      <c r="HY93" s="22">
        <v>10.24</v>
      </c>
      <c r="HZ93" s="22">
        <v>10.02</v>
      </c>
      <c r="IA93" s="22">
        <v>10.02</v>
      </c>
      <c r="IB93" s="22">
        <v>10.69</v>
      </c>
      <c r="IC93" s="22">
        <v>10.69</v>
      </c>
      <c r="ID93" s="22">
        <v>10.69</v>
      </c>
      <c r="IE93" s="22">
        <v>10.69</v>
      </c>
      <c r="IF93" s="22">
        <v>11.37</v>
      </c>
      <c r="IG93" s="23">
        <v>11.37</v>
      </c>
      <c r="UE93" s="34"/>
    </row>
    <row r="94" spans="1:551" ht="13" thickBot="1">
      <c r="A94" s="20">
        <v>46250</v>
      </c>
      <c r="B94" s="21">
        <v>8.07</v>
      </c>
      <c r="C94" s="22">
        <v>21.19</v>
      </c>
      <c r="D94" s="22">
        <v>11.34</v>
      </c>
      <c r="E94" s="22">
        <v>10.01</v>
      </c>
      <c r="F94" s="22">
        <v>14.05</v>
      </c>
      <c r="G94" s="22">
        <v>7.75</v>
      </c>
      <c r="H94" s="22">
        <v>6.58</v>
      </c>
      <c r="I94" s="22">
        <v>7.49</v>
      </c>
      <c r="J94" s="22">
        <v>17.34</v>
      </c>
      <c r="K94" s="22">
        <v>3.89</v>
      </c>
      <c r="L94" s="22">
        <v>2.58</v>
      </c>
      <c r="M94" s="22">
        <v>21.99</v>
      </c>
      <c r="N94" s="22">
        <v>17.829999999999998</v>
      </c>
      <c r="O94" s="22">
        <v>8890.41</v>
      </c>
      <c r="P94" s="22">
        <v>3945.21</v>
      </c>
      <c r="Q94" s="23">
        <v>3452.05</v>
      </c>
      <c r="R94" s="21">
        <v>8023.97</v>
      </c>
      <c r="S94" s="22">
        <v>10068.49</v>
      </c>
      <c r="T94" s="22">
        <v>12.8</v>
      </c>
      <c r="U94" s="22">
        <v>4.97</v>
      </c>
      <c r="V94" s="22">
        <v>2.37</v>
      </c>
      <c r="W94" s="22">
        <v>10.64</v>
      </c>
      <c r="X94" s="22">
        <v>9.6300000000000008</v>
      </c>
      <c r="Y94" s="22">
        <v>10.14</v>
      </c>
      <c r="Z94" s="22">
        <v>34.15</v>
      </c>
      <c r="AA94" s="22">
        <v>15.42</v>
      </c>
      <c r="AB94" s="22">
        <v>16.8</v>
      </c>
      <c r="AC94" s="22">
        <v>5170.68</v>
      </c>
      <c r="AD94" s="22">
        <v>3315.07</v>
      </c>
      <c r="AE94" s="22">
        <v>1.86</v>
      </c>
      <c r="AF94" s="22">
        <v>2652.05</v>
      </c>
      <c r="AG94" s="23">
        <v>17055.310000000001</v>
      </c>
      <c r="AH94" s="21">
        <v>1424.11</v>
      </c>
      <c r="AI94" s="22">
        <v>819.18</v>
      </c>
      <c r="AJ94" s="22">
        <v>12.16</v>
      </c>
      <c r="AK94" s="22">
        <v>5.87</v>
      </c>
      <c r="AL94" s="22">
        <v>11.73</v>
      </c>
      <c r="AM94" s="22">
        <v>8.84</v>
      </c>
      <c r="AN94" s="22">
        <v>8.44</v>
      </c>
      <c r="AO94" s="22">
        <v>11.26</v>
      </c>
      <c r="AP94" s="22">
        <v>11.17</v>
      </c>
      <c r="AQ94" s="22">
        <v>11.17</v>
      </c>
      <c r="AR94" s="22">
        <v>11.23</v>
      </c>
      <c r="AS94" s="22">
        <v>11.23</v>
      </c>
      <c r="AT94" s="22">
        <v>11.23</v>
      </c>
      <c r="AU94" s="22">
        <v>11.23</v>
      </c>
      <c r="AV94" s="22">
        <v>1750.68</v>
      </c>
      <c r="AW94" s="23">
        <v>249.66</v>
      </c>
      <c r="AX94" s="21">
        <v>12342.47</v>
      </c>
      <c r="AY94" s="22">
        <v>11704.66</v>
      </c>
      <c r="AZ94" s="22">
        <v>564.04</v>
      </c>
      <c r="BA94" s="22">
        <v>727.4</v>
      </c>
      <c r="BB94" s="22">
        <v>1047.95</v>
      </c>
      <c r="BC94" s="22">
        <v>466.78</v>
      </c>
      <c r="BD94" s="22">
        <v>593.89</v>
      </c>
      <c r="BE94" s="22">
        <v>2435.4499999999998</v>
      </c>
      <c r="BF94" s="22">
        <v>3588.36</v>
      </c>
      <c r="BG94" s="22">
        <v>11123.29</v>
      </c>
      <c r="BH94" s="22">
        <v>10161.1</v>
      </c>
      <c r="BI94" s="22">
        <v>2671.58</v>
      </c>
      <c r="BJ94" s="22">
        <v>6.97</v>
      </c>
      <c r="BK94" s="22">
        <v>6.97</v>
      </c>
      <c r="BL94" s="22">
        <v>6.97</v>
      </c>
      <c r="BM94" s="23">
        <v>6.97</v>
      </c>
      <c r="BN94" s="21">
        <v>10.82</v>
      </c>
      <c r="BO94" s="22">
        <v>10.82</v>
      </c>
      <c r="BP94" s="22">
        <v>10.82</v>
      </c>
      <c r="BQ94" s="22">
        <v>11.17</v>
      </c>
      <c r="BR94" s="22">
        <v>6.98</v>
      </c>
      <c r="BS94" s="22">
        <v>10.82</v>
      </c>
      <c r="BT94" s="22">
        <v>10.14</v>
      </c>
      <c r="BU94" s="22">
        <v>10.14</v>
      </c>
      <c r="BV94" s="22">
        <v>10.14</v>
      </c>
      <c r="BW94" s="22">
        <v>10.14</v>
      </c>
      <c r="BX94" s="22">
        <v>25.66</v>
      </c>
      <c r="BY94" s="22">
        <v>8.93</v>
      </c>
      <c r="BZ94" s="22">
        <v>7.57</v>
      </c>
      <c r="CA94" s="22">
        <v>8.61</v>
      </c>
      <c r="CB94" s="22">
        <v>0.19</v>
      </c>
      <c r="CC94" s="23">
        <v>0.63</v>
      </c>
      <c r="CD94" s="21">
        <v>0.85</v>
      </c>
      <c r="CE94" s="22">
        <v>1.21</v>
      </c>
      <c r="CF94" s="22">
        <v>1.58</v>
      </c>
      <c r="CG94" s="22">
        <v>0.39</v>
      </c>
      <c r="CH94" s="22">
        <v>0.69</v>
      </c>
      <c r="CI94" s="22">
        <v>1.51</v>
      </c>
      <c r="CJ94" s="22">
        <v>0.43</v>
      </c>
      <c r="CK94" s="22">
        <v>0.39</v>
      </c>
      <c r="CL94" s="22">
        <v>1.19</v>
      </c>
      <c r="CM94" s="22">
        <v>9.01</v>
      </c>
      <c r="CN94" s="22">
        <v>9.01</v>
      </c>
      <c r="CO94" s="22">
        <v>9.01</v>
      </c>
      <c r="CP94" s="22">
        <v>9.01</v>
      </c>
      <c r="CQ94" s="22">
        <v>10.14</v>
      </c>
      <c r="CR94" s="24">
        <v>10.14</v>
      </c>
      <c r="CS94" s="25">
        <v>10.14</v>
      </c>
      <c r="CT94" s="21">
        <v>9.91</v>
      </c>
      <c r="CU94" s="22">
        <v>9.91</v>
      </c>
      <c r="CV94" s="22">
        <v>9.91</v>
      </c>
      <c r="CW94" s="22">
        <v>10.37</v>
      </c>
      <c r="CX94" s="22">
        <v>12.87</v>
      </c>
      <c r="CY94" s="22">
        <v>12.87</v>
      </c>
      <c r="CZ94" s="22">
        <v>278.63</v>
      </c>
      <c r="DA94" s="22">
        <v>17.04</v>
      </c>
      <c r="DB94" s="22">
        <v>14.43</v>
      </c>
      <c r="DC94" s="22">
        <v>2.27</v>
      </c>
      <c r="DD94" s="22">
        <v>10.26</v>
      </c>
      <c r="DE94" s="22">
        <v>11.35</v>
      </c>
      <c r="DF94" s="22">
        <v>11.35</v>
      </c>
      <c r="DG94" s="22">
        <v>10.26</v>
      </c>
      <c r="DH94" s="22">
        <v>10.26</v>
      </c>
      <c r="DI94" s="23">
        <v>6.57</v>
      </c>
      <c r="DJ94" s="21">
        <v>17.96</v>
      </c>
      <c r="DK94" s="22">
        <v>0.21</v>
      </c>
      <c r="DL94" s="22">
        <v>28.4</v>
      </c>
      <c r="DM94" s="22">
        <v>11.82</v>
      </c>
      <c r="DN94" s="22">
        <v>8.58</v>
      </c>
      <c r="DO94" s="22">
        <v>12.27</v>
      </c>
      <c r="DP94" s="22">
        <v>21.9</v>
      </c>
      <c r="DQ94" s="22">
        <v>11.73</v>
      </c>
      <c r="DR94" s="22">
        <v>11.73</v>
      </c>
      <c r="DS94" s="22">
        <v>11.73</v>
      </c>
      <c r="DT94" s="22">
        <v>11.73</v>
      </c>
      <c r="DU94" s="22">
        <v>11.73</v>
      </c>
      <c r="DV94" s="22">
        <v>10.73</v>
      </c>
      <c r="DW94" s="22">
        <v>11.85</v>
      </c>
      <c r="DX94" s="22">
        <v>11.85</v>
      </c>
      <c r="DY94" s="23">
        <v>1.62</v>
      </c>
      <c r="DZ94" s="21">
        <v>14.69</v>
      </c>
      <c r="EA94" s="22">
        <v>13.21</v>
      </c>
      <c r="EB94" s="22">
        <v>10.11</v>
      </c>
      <c r="EC94" s="22">
        <v>13.55</v>
      </c>
      <c r="ED94" s="22">
        <v>13.46</v>
      </c>
      <c r="EE94" s="22">
        <v>13.21</v>
      </c>
      <c r="EF94" s="22">
        <v>13.21</v>
      </c>
      <c r="EG94" s="22">
        <v>13.21</v>
      </c>
      <c r="EH94" s="22">
        <v>13.21</v>
      </c>
      <c r="EI94" s="22">
        <v>13.21</v>
      </c>
      <c r="EJ94" s="22">
        <v>13.21</v>
      </c>
      <c r="EK94" s="22">
        <v>13.21</v>
      </c>
      <c r="EL94" s="22">
        <v>13.21</v>
      </c>
      <c r="EM94" s="22">
        <v>13.21</v>
      </c>
      <c r="EN94" s="22">
        <v>13.46</v>
      </c>
      <c r="EO94" s="23">
        <v>13.1</v>
      </c>
      <c r="EP94" s="21">
        <v>13.1</v>
      </c>
      <c r="EQ94" s="22">
        <v>11.85</v>
      </c>
      <c r="ER94" s="22">
        <v>11.85</v>
      </c>
      <c r="ES94" s="22">
        <v>2.84</v>
      </c>
      <c r="ET94" s="22">
        <v>30.74</v>
      </c>
      <c r="EU94" s="22">
        <v>1.62</v>
      </c>
      <c r="EV94" s="22">
        <v>36.409999999999997</v>
      </c>
      <c r="EW94" s="22">
        <v>10.35</v>
      </c>
      <c r="EX94" s="22">
        <v>10.35</v>
      </c>
      <c r="EY94" s="22">
        <v>10.35</v>
      </c>
      <c r="EZ94" s="22">
        <v>10.35</v>
      </c>
      <c r="FA94" s="22">
        <v>10.57</v>
      </c>
      <c r="FB94" s="22">
        <v>10.57</v>
      </c>
      <c r="FC94" s="22">
        <v>10.57</v>
      </c>
      <c r="FD94" s="22">
        <v>10.57</v>
      </c>
      <c r="FE94" s="23">
        <v>10.57</v>
      </c>
      <c r="FF94" s="21">
        <v>10.57</v>
      </c>
      <c r="FG94" s="22">
        <v>10.57</v>
      </c>
      <c r="FH94" s="22">
        <v>10.57</v>
      </c>
      <c r="FI94" s="22">
        <v>6.96</v>
      </c>
      <c r="FJ94" s="22">
        <v>1.62</v>
      </c>
      <c r="FK94" s="22">
        <v>19.72</v>
      </c>
      <c r="FL94" s="22">
        <v>17.43</v>
      </c>
      <c r="FM94" s="22">
        <v>13.07</v>
      </c>
      <c r="FN94" s="22">
        <v>11.35</v>
      </c>
      <c r="FO94" s="22">
        <v>10.37</v>
      </c>
      <c r="FP94" s="22">
        <v>10.119999999999999</v>
      </c>
      <c r="FQ94" s="22">
        <v>10.37</v>
      </c>
      <c r="FR94" s="22">
        <v>10.119999999999999</v>
      </c>
      <c r="FS94" s="22">
        <v>6.19</v>
      </c>
      <c r="FT94" s="22">
        <v>8.31</v>
      </c>
      <c r="FU94" s="23">
        <v>9.91</v>
      </c>
      <c r="FV94" s="21">
        <v>4</v>
      </c>
      <c r="FW94" s="22">
        <v>11.26</v>
      </c>
      <c r="FX94" s="22">
        <v>11.96</v>
      </c>
      <c r="FY94" s="22">
        <v>8.14</v>
      </c>
      <c r="FZ94" s="22">
        <v>11.26</v>
      </c>
      <c r="GA94" s="22">
        <v>10.14</v>
      </c>
      <c r="GB94" s="22">
        <v>11.05</v>
      </c>
      <c r="GC94" s="22">
        <v>10.119999999999999</v>
      </c>
      <c r="GD94" s="22">
        <v>10.119999999999999</v>
      </c>
      <c r="GE94" s="22">
        <v>10.119999999999999</v>
      </c>
      <c r="GF94" s="22">
        <v>8.9</v>
      </c>
      <c r="GG94" s="22">
        <v>1.58</v>
      </c>
      <c r="GH94" s="22">
        <v>11.85</v>
      </c>
      <c r="GI94" s="22">
        <v>11.85</v>
      </c>
      <c r="GJ94" s="22">
        <v>11.12</v>
      </c>
      <c r="GK94" s="23">
        <v>11.12</v>
      </c>
      <c r="GL94" s="21">
        <v>11.12</v>
      </c>
      <c r="GM94" s="22">
        <v>11.12</v>
      </c>
      <c r="GN94" s="22">
        <v>11.96</v>
      </c>
      <c r="GO94" s="22">
        <v>11.05</v>
      </c>
      <c r="GP94" s="22">
        <v>11.12</v>
      </c>
      <c r="GQ94" s="22">
        <v>11.48</v>
      </c>
      <c r="GR94" s="22">
        <v>10.37</v>
      </c>
      <c r="GS94" s="22">
        <v>11.48</v>
      </c>
      <c r="GT94" s="22">
        <v>11.05</v>
      </c>
      <c r="GU94" s="22">
        <v>11.48</v>
      </c>
      <c r="GV94" s="22">
        <v>11.05</v>
      </c>
      <c r="GW94" s="22">
        <v>11.48</v>
      </c>
      <c r="GX94" s="22">
        <v>11.48</v>
      </c>
      <c r="GY94" s="22">
        <v>10.37</v>
      </c>
      <c r="GZ94" s="22">
        <v>11.48</v>
      </c>
      <c r="HA94" s="23">
        <v>11.48</v>
      </c>
      <c r="HB94" s="21">
        <v>10.029999999999999</v>
      </c>
      <c r="HC94" s="22">
        <v>4.96</v>
      </c>
      <c r="HD94" s="22">
        <v>6.94</v>
      </c>
      <c r="HE94" s="22">
        <v>10.14</v>
      </c>
      <c r="HF94" s="22">
        <v>10.37</v>
      </c>
      <c r="HG94" s="22">
        <v>9965.89</v>
      </c>
      <c r="HH94" s="22">
        <v>10053.700000000001</v>
      </c>
      <c r="HI94" s="22">
        <v>5247.12</v>
      </c>
      <c r="HJ94" s="22">
        <v>10.35</v>
      </c>
      <c r="HK94" s="22">
        <v>10.35</v>
      </c>
      <c r="HL94" s="22">
        <v>11.73</v>
      </c>
      <c r="HM94" s="22">
        <v>11.73</v>
      </c>
      <c r="HN94" s="22">
        <v>10.26</v>
      </c>
      <c r="HO94" s="22">
        <v>10.26</v>
      </c>
      <c r="HP94" s="22">
        <v>9.91</v>
      </c>
      <c r="HQ94" s="23">
        <v>8.64</v>
      </c>
      <c r="HR94" s="21">
        <v>10.8</v>
      </c>
      <c r="HS94" s="22">
        <v>9.91</v>
      </c>
      <c r="HT94" s="22">
        <v>10.8</v>
      </c>
      <c r="HU94" s="22">
        <v>10.8</v>
      </c>
      <c r="HV94" s="22">
        <v>10.37</v>
      </c>
      <c r="HW94" s="22">
        <v>10.14</v>
      </c>
      <c r="HX94" s="22">
        <v>10.37</v>
      </c>
      <c r="HY94" s="22">
        <v>10.37</v>
      </c>
      <c r="HZ94" s="22">
        <v>10.14</v>
      </c>
      <c r="IA94" s="22">
        <v>10.14</v>
      </c>
      <c r="IB94" s="22">
        <v>10.82</v>
      </c>
      <c r="IC94" s="22">
        <v>10.82</v>
      </c>
      <c r="ID94" s="22">
        <v>10.82</v>
      </c>
      <c r="IE94" s="22">
        <v>10.82</v>
      </c>
      <c r="IF94" s="22">
        <v>11.51</v>
      </c>
      <c r="IG94" s="23">
        <v>11.51</v>
      </c>
      <c r="UE94" s="34"/>
    </row>
    <row r="95" spans="1:551" ht="13" thickBot="1">
      <c r="A95" s="20">
        <v>46251</v>
      </c>
      <c r="B95" s="21">
        <v>8.1999999999999993</v>
      </c>
      <c r="C95" s="22">
        <v>21.31</v>
      </c>
      <c r="D95" s="22">
        <v>0.12</v>
      </c>
      <c r="E95" s="22">
        <v>10.130000000000001</v>
      </c>
      <c r="F95" s="22">
        <v>14.18</v>
      </c>
      <c r="G95" s="22">
        <v>7.87</v>
      </c>
      <c r="H95" s="22">
        <v>6.71</v>
      </c>
      <c r="I95" s="22">
        <v>7.63</v>
      </c>
      <c r="J95" s="22">
        <v>17.47</v>
      </c>
      <c r="K95" s="22">
        <v>4.0199999999999996</v>
      </c>
      <c r="L95" s="22">
        <v>2.71</v>
      </c>
      <c r="M95" s="22">
        <v>22.17</v>
      </c>
      <c r="N95" s="22">
        <v>18</v>
      </c>
      <c r="O95" s="22">
        <v>8928.08</v>
      </c>
      <c r="P95" s="22">
        <v>4000</v>
      </c>
      <c r="Q95" s="23">
        <v>3500</v>
      </c>
      <c r="R95" s="21">
        <v>8061.64</v>
      </c>
      <c r="S95" s="22">
        <v>10109.59</v>
      </c>
      <c r="T95" s="22">
        <v>12.95</v>
      </c>
      <c r="U95" s="22">
        <v>5.13</v>
      </c>
      <c r="V95" s="22">
        <v>2.4</v>
      </c>
      <c r="W95" s="22">
        <v>10.77</v>
      </c>
      <c r="X95" s="22">
        <v>9.75</v>
      </c>
      <c r="Y95" s="22">
        <v>10.26</v>
      </c>
      <c r="Z95" s="22">
        <v>34.36</v>
      </c>
      <c r="AA95" s="22">
        <v>15.6</v>
      </c>
      <c r="AB95" s="22">
        <v>17.010000000000002</v>
      </c>
      <c r="AC95" s="22">
        <v>5234.5200000000004</v>
      </c>
      <c r="AD95" s="22">
        <v>3375.34</v>
      </c>
      <c r="AE95" s="22">
        <v>1.97</v>
      </c>
      <c r="AF95" s="22">
        <v>2712.33</v>
      </c>
      <c r="AG95" s="23">
        <v>17103.080000000002</v>
      </c>
      <c r="AH95" s="21">
        <v>1486.03</v>
      </c>
      <c r="AI95" s="22">
        <v>882.19</v>
      </c>
      <c r="AJ95" s="22">
        <v>12.27</v>
      </c>
      <c r="AK95" s="22">
        <v>5.94</v>
      </c>
      <c r="AL95" s="22">
        <v>11.88</v>
      </c>
      <c r="AM95" s="22">
        <v>8.9499999999999993</v>
      </c>
      <c r="AN95" s="22">
        <v>8.5399999999999991</v>
      </c>
      <c r="AO95" s="22">
        <v>11.39</v>
      </c>
      <c r="AP95" s="22">
        <v>11.3</v>
      </c>
      <c r="AQ95" s="22">
        <v>11.3</v>
      </c>
      <c r="AR95" s="22">
        <v>11.37</v>
      </c>
      <c r="AS95" s="22">
        <v>11.37</v>
      </c>
      <c r="AT95" s="22">
        <v>11.37</v>
      </c>
      <c r="AU95" s="22">
        <v>11.37</v>
      </c>
      <c r="AV95" s="22">
        <v>1763.01</v>
      </c>
      <c r="AW95" s="23">
        <v>252.74</v>
      </c>
      <c r="AX95" s="21">
        <v>12415.07</v>
      </c>
      <c r="AY95" s="22">
        <v>11776.03</v>
      </c>
      <c r="AZ95" s="22">
        <v>573.29</v>
      </c>
      <c r="BA95" s="22">
        <v>739.73</v>
      </c>
      <c r="BB95" s="22">
        <v>1058.22</v>
      </c>
      <c r="BC95" s="22">
        <v>476.71</v>
      </c>
      <c r="BD95" s="22">
        <v>605.1</v>
      </c>
      <c r="BE95" s="22">
        <v>2449.86</v>
      </c>
      <c r="BF95" s="22">
        <v>3598.97</v>
      </c>
      <c r="BG95" s="22">
        <v>11200</v>
      </c>
      <c r="BH95" s="22">
        <v>10244.379999999999</v>
      </c>
      <c r="BI95" s="22">
        <v>2681.51</v>
      </c>
      <c r="BJ95" s="22">
        <v>7.1</v>
      </c>
      <c r="BK95" s="22">
        <v>7.1</v>
      </c>
      <c r="BL95" s="22">
        <v>7.1</v>
      </c>
      <c r="BM95" s="23">
        <v>7.1</v>
      </c>
      <c r="BN95" s="21">
        <v>10.95</v>
      </c>
      <c r="BO95" s="22">
        <v>10.95</v>
      </c>
      <c r="BP95" s="22">
        <v>10.95</v>
      </c>
      <c r="BQ95" s="22">
        <v>11.3</v>
      </c>
      <c r="BR95" s="22">
        <v>7.06</v>
      </c>
      <c r="BS95" s="22">
        <v>10.95</v>
      </c>
      <c r="BT95" s="22">
        <v>10.26</v>
      </c>
      <c r="BU95" s="22">
        <v>10.26</v>
      </c>
      <c r="BV95" s="22">
        <v>10.26</v>
      </c>
      <c r="BW95" s="22">
        <v>10.26</v>
      </c>
      <c r="BX95" s="22">
        <v>25.81</v>
      </c>
      <c r="BY95" s="22">
        <v>9.08</v>
      </c>
      <c r="BZ95" s="22">
        <v>7.73</v>
      </c>
      <c r="CA95" s="22">
        <v>8.76</v>
      </c>
      <c r="CB95" s="22">
        <v>0.21</v>
      </c>
      <c r="CC95" s="23">
        <v>0.65</v>
      </c>
      <c r="CD95" s="21">
        <v>0.87</v>
      </c>
      <c r="CE95" s="22">
        <v>1.23</v>
      </c>
      <c r="CF95" s="22">
        <v>1.6</v>
      </c>
      <c r="CG95" s="22">
        <v>0.41</v>
      </c>
      <c r="CH95" s="22">
        <v>0.71</v>
      </c>
      <c r="CI95" s="22">
        <v>1.53</v>
      </c>
      <c r="CJ95" s="22">
        <v>0.45</v>
      </c>
      <c r="CK95" s="22">
        <v>0.41</v>
      </c>
      <c r="CL95" s="22">
        <v>1.21</v>
      </c>
      <c r="CM95" s="22">
        <v>9.17</v>
      </c>
      <c r="CN95" s="22">
        <v>9.17</v>
      </c>
      <c r="CO95" s="22">
        <v>9.17</v>
      </c>
      <c r="CP95" s="22">
        <v>9.17</v>
      </c>
      <c r="CQ95" s="22">
        <v>10.26</v>
      </c>
      <c r="CR95" s="24">
        <v>10.26</v>
      </c>
      <c r="CS95" s="25">
        <v>10.26</v>
      </c>
      <c r="CT95" s="21">
        <v>10.029999999999999</v>
      </c>
      <c r="CU95" s="22">
        <v>10.029999999999999</v>
      </c>
      <c r="CV95" s="22">
        <v>10.029999999999999</v>
      </c>
      <c r="CW95" s="22">
        <v>10.49</v>
      </c>
      <c r="CX95" s="22">
        <v>13.03</v>
      </c>
      <c r="CY95" s="22">
        <v>13.03</v>
      </c>
      <c r="CZ95" s="22">
        <v>294.11</v>
      </c>
      <c r="DA95" s="22">
        <v>17.23</v>
      </c>
      <c r="DB95" s="22">
        <v>14.68</v>
      </c>
      <c r="DC95" s="22">
        <v>2.2999999999999998</v>
      </c>
      <c r="DD95" s="22">
        <v>10.38</v>
      </c>
      <c r="DE95" s="22">
        <v>11.48</v>
      </c>
      <c r="DF95" s="22">
        <v>11.48</v>
      </c>
      <c r="DG95" s="22">
        <v>10.38</v>
      </c>
      <c r="DH95" s="22">
        <v>10.38</v>
      </c>
      <c r="DI95" s="23">
        <v>6.75</v>
      </c>
      <c r="DJ95" s="21">
        <v>18.14</v>
      </c>
      <c r="DK95" s="22">
        <v>0.42</v>
      </c>
      <c r="DL95" s="22">
        <v>28.6</v>
      </c>
      <c r="DM95" s="22">
        <v>12.01</v>
      </c>
      <c r="DN95" s="22">
        <v>8.74</v>
      </c>
      <c r="DO95" s="22">
        <v>12.47</v>
      </c>
      <c r="DP95" s="22">
        <v>22.1</v>
      </c>
      <c r="DQ95" s="22">
        <v>11.88</v>
      </c>
      <c r="DR95" s="22">
        <v>11.88</v>
      </c>
      <c r="DS95" s="22">
        <v>11.88</v>
      </c>
      <c r="DT95" s="22">
        <v>11.88</v>
      </c>
      <c r="DU95" s="22">
        <v>11.88</v>
      </c>
      <c r="DV95" s="22">
        <v>10.92</v>
      </c>
      <c r="DW95" s="22">
        <v>11.99</v>
      </c>
      <c r="DX95" s="22">
        <v>11.99</v>
      </c>
      <c r="DY95" s="23">
        <v>1.64</v>
      </c>
      <c r="DZ95" s="21">
        <v>14.87</v>
      </c>
      <c r="EA95" s="22">
        <v>13.37</v>
      </c>
      <c r="EB95" s="22">
        <v>10.24</v>
      </c>
      <c r="EC95" s="22">
        <v>13.72</v>
      </c>
      <c r="ED95" s="22">
        <v>13.62</v>
      </c>
      <c r="EE95" s="22">
        <v>13.37</v>
      </c>
      <c r="EF95" s="22">
        <v>13.37</v>
      </c>
      <c r="EG95" s="22">
        <v>13.37</v>
      </c>
      <c r="EH95" s="22">
        <v>13.37</v>
      </c>
      <c r="EI95" s="22">
        <v>13.37</v>
      </c>
      <c r="EJ95" s="22">
        <v>13.37</v>
      </c>
      <c r="EK95" s="22">
        <v>13.37</v>
      </c>
      <c r="EL95" s="22">
        <v>13.37</v>
      </c>
      <c r="EM95" s="22">
        <v>13.37</v>
      </c>
      <c r="EN95" s="22">
        <v>13.62</v>
      </c>
      <c r="EO95" s="23">
        <v>13.26</v>
      </c>
      <c r="EP95" s="21">
        <v>13.26</v>
      </c>
      <c r="EQ95" s="22">
        <v>11.99</v>
      </c>
      <c r="ER95" s="22">
        <v>11.99</v>
      </c>
      <c r="ES95" s="22">
        <v>3.08</v>
      </c>
      <c r="ET95" s="22">
        <v>30.96</v>
      </c>
      <c r="EU95" s="22">
        <v>1.64</v>
      </c>
      <c r="EV95" s="22">
        <v>36.65</v>
      </c>
      <c r="EW95" s="22">
        <v>10.47</v>
      </c>
      <c r="EX95" s="22">
        <v>10.47</v>
      </c>
      <c r="EY95" s="22">
        <v>10.47</v>
      </c>
      <c r="EZ95" s="22">
        <v>10.47</v>
      </c>
      <c r="FA95" s="22">
        <v>10.7</v>
      </c>
      <c r="FB95" s="22">
        <v>10.7</v>
      </c>
      <c r="FC95" s="22">
        <v>10.7</v>
      </c>
      <c r="FD95" s="22">
        <v>10.7</v>
      </c>
      <c r="FE95" s="23">
        <v>10.7</v>
      </c>
      <c r="FF95" s="21">
        <v>10.7</v>
      </c>
      <c r="FG95" s="22">
        <v>10.7</v>
      </c>
      <c r="FH95" s="22">
        <v>10.7</v>
      </c>
      <c r="FI95" s="22">
        <v>7.09</v>
      </c>
      <c r="FJ95" s="22">
        <v>1.75</v>
      </c>
      <c r="FK95" s="22">
        <v>19.84</v>
      </c>
      <c r="FL95" s="22">
        <v>17.55</v>
      </c>
      <c r="FM95" s="22">
        <v>13.19</v>
      </c>
      <c r="FN95" s="22">
        <v>11.48</v>
      </c>
      <c r="FO95" s="22">
        <v>10.49</v>
      </c>
      <c r="FP95" s="22">
        <v>10.24</v>
      </c>
      <c r="FQ95" s="22">
        <v>10.49</v>
      </c>
      <c r="FR95" s="22">
        <v>10.24</v>
      </c>
      <c r="FS95" s="22">
        <v>6.32</v>
      </c>
      <c r="FT95" s="22">
        <v>8.44</v>
      </c>
      <c r="FU95" s="23">
        <v>10.029999999999999</v>
      </c>
      <c r="FV95" s="21">
        <v>4.05</v>
      </c>
      <c r="FW95" s="22">
        <v>11.39</v>
      </c>
      <c r="FX95" s="22">
        <v>12.11</v>
      </c>
      <c r="FY95" s="22">
        <v>8.26</v>
      </c>
      <c r="FZ95" s="22">
        <v>11.39</v>
      </c>
      <c r="GA95" s="22">
        <v>10.26</v>
      </c>
      <c r="GB95" s="22">
        <v>11.18</v>
      </c>
      <c r="GC95" s="22">
        <v>10.24</v>
      </c>
      <c r="GD95" s="22">
        <v>10.24</v>
      </c>
      <c r="GE95" s="22">
        <v>10.24</v>
      </c>
      <c r="GF95" s="22">
        <v>9.0299999999999994</v>
      </c>
      <c r="GG95" s="22">
        <v>1.71</v>
      </c>
      <c r="GH95" s="22">
        <v>11.99</v>
      </c>
      <c r="GI95" s="22">
        <v>11.99</v>
      </c>
      <c r="GJ95" s="22">
        <v>11.25</v>
      </c>
      <c r="GK95" s="23">
        <v>11.25</v>
      </c>
      <c r="GL95" s="21">
        <v>11.25</v>
      </c>
      <c r="GM95" s="22">
        <v>11.25</v>
      </c>
      <c r="GN95" s="22">
        <v>12.11</v>
      </c>
      <c r="GO95" s="22">
        <v>11.18</v>
      </c>
      <c r="GP95" s="22">
        <v>11.25</v>
      </c>
      <c r="GQ95" s="22">
        <v>11.62</v>
      </c>
      <c r="GR95" s="22">
        <v>10.49</v>
      </c>
      <c r="GS95" s="22">
        <v>11.62</v>
      </c>
      <c r="GT95" s="22">
        <v>11.18</v>
      </c>
      <c r="GU95" s="22">
        <v>11.62</v>
      </c>
      <c r="GV95" s="22">
        <v>11.18</v>
      </c>
      <c r="GW95" s="22">
        <v>11.62</v>
      </c>
      <c r="GX95" s="22">
        <v>11.62</v>
      </c>
      <c r="GY95" s="22">
        <v>10.49</v>
      </c>
      <c r="GZ95" s="22">
        <v>11.62</v>
      </c>
      <c r="HA95" s="23">
        <v>11.62</v>
      </c>
      <c r="HB95" s="21">
        <v>10.15</v>
      </c>
      <c r="HC95" s="22">
        <v>5.0199999999999996</v>
      </c>
      <c r="HD95" s="22">
        <v>7.02</v>
      </c>
      <c r="HE95" s="22">
        <v>10.26</v>
      </c>
      <c r="HF95" s="22">
        <v>10.49</v>
      </c>
      <c r="HG95" s="22">
        <v>10040.82</v>
      </c>
      <c r="HH95" s="22">
        <v>10126.030000000001</v>
      </c>
      <c r="HI95" s="22">
        <v>5316.16</v>
      </c>
      <c r="HJ95" s="22">
        <v>10.47</v>
      </c>
      <c r="HK95" s="22">
        <v>10.47</v>
      </c>
      <c r="HL95" s="22">
        <v>11.88</v>
      </c>
      <c r="HM95" s="22">
        <v>11.88</v>
      </c>
      <c r="HN95" s="22">
        <v>10.38</v>
      </c>
      <c r="HO95" s="22">
        <v>10.38</v>
      </c>
      <c r="HP95" s="22">
        <v>10.029999999999999</v>
      </c>
      <c r="HQ95" s="23">
        <v>8.75</v>
      </c>
      <c r="HR95" s="21">
        <v>10.93</v>
      </c>
      <c r="HS95" s="22">
        <v>10.029999999999999</v>
      </c>
      <c r="HT95" s="22">
        <v>10.93</v>
      </c>
      <c r="HU95" s="22">
        <v>10.93</v>
      </c>
      <c r="HV95" s="22">
        <v>10.49</v>
      </c>
      <c r="HW95" s="22">
        <v>10.26</v>
      </c>
      <c r="HX95" s="22">
        <v>10.49</v>
      </c>
      <c r="HY95" s="22">
        <v>10.49</v>
      </c>
      <c r="HZ95" s="22">
        <v>10.26</v>
      </c>
      <c r="IA95" s="22">
        <v>10.26</v>
      </c>
      <c r="IB95" s="22">
        <v>10.95</v>
      </c>
      <c r="IC95" s="22">
        <v>10.95</v>
      </c>
      <c r="ID95" s="22">
        <v>10.95</v>
      </c>
      <c r="IE95" s="22">
        <v>10.95</v>
      </c>
      <c r="IF95" s="22">
        <v>11.64</v>
      </c>
      <c r="IG95" s="23">
        <v>11.64</v>
      </c>
      <c r="UE95" s="34"/>
    </row>
    <row r="96" spans="1:551" ht="13" thickBot="1">
      <c r="A96" s="20">
        <v>46252</v>
      </c>
      <c r="B96" s="21">
        <v>8.33</v>
      </c>
      <c r="C96" s="22">
        <v>21.43</v>
      </c>
      <c r="D96" s="22">
        <v>0.25</v>
      </c>
      <c r="E96" s="22">
        <v>10.26</v>
      </c>
      <c r="F96" s="22">
        <v>14.3</v>
      </c>
      <c r="G96" s="22">
        <v>8</v>
      </c>
      <c r="H96" s="22">
        <v>6.84</v>
      </c>
      <c r="I96" s="22">
        <v>7.78</v>
      </c>
      <c r="J96" s="22">
        <v>17.600000000000001</v>
      </c>
      <c r="K96" s="22">
        <v>4.1500000000000004</v>
      </c>
      <c r="L96" s="22">
        <v>2.84</v>
      </c>
      <c r="M96" s="22">
        <v>22.35</v>
      </c>
      <c r="N96" s="22">
        <v>18.18</v>
      </c>
      <c r="O96" s="22">
        <v>8965.75</v>
      </c>
      <c r="P96" s="22">
        <v>4054.79</v>
      </c>
      <c r="Q96" s="23">
        <v>3547.95</v>
      </c>
      <c r="R96" s="21">
        <v>8099.32</v>
      </c>
      <c r="S96" s="22">
        <v>10150.68</v>
      </c>
      <c r="T96" s="22">
        <v>13.09</v>
      </c>
      <c r="U96" s="22">
        <v>5.29</v>
      </c>
      <c r="V96" s="22">
        <v>2.4300000000000002</v>
      </c>
      <c r="W96" s="22">
        <v>10.9</v>
      </c>
      <c r="X96" s="22">
        <v>9.8699999999999992</v>
      </c>
      <c r="Y96" s="22">
        <v>10.39</v>
      </c>
      <c r="Z96" s="22">
        <v>34.56</v>
      </c>
      <c r="AA96" s="22">
        <v>15.78</v>
      </c>
      <c r="AB96" s="22">
        <v>17.22</v>
      </c>
      <c r="AC96" s="22">
        <v>5298.36</v>
      </c>
      <c r="AD96" s="22">
        <v>3435.62</v>
      </c>
      <c r="AE96" s="22">
        <v>2.08</v>
      </c>
      <c r="AF96" s="22">
        <v>2772.6</v>
      </c>
      <c r="AG96" s="23">
        <v>17150.86</v>
      </c>
      <c r="AH96" s="21">
        <v>1547.95</v>
      </c>
      <c r="AI96" s="22">
        <v>945.21</v>
      </c>
      <c r="AJ96" s="22">
        <v>12.38</v>
      </c>
      <c r="AK96" s="22">
        <v>6.01</v>
      </c>
      <c r="AL96" s="22">
        <v>12.02</v>
      </c>
      <c r="AM96" s="22">
        <v>9.0500000000000007</v>
      </c>
      <c r="AN96" s="22">
        <v>8.65</v>
      </c>
      <c r="AO96" s="22">
        <v>11.53</v>
      </c>
      <c r="AP96" s="22">
        <v>11.43</v>
      </c>
      <c r="AQ96" s="22">
        <v>11.43</v>
      </c>
      <c r="AR96" s="22">
        <v>11.5</v>
      </c>
      <c r="AS96" s="22">
        <v>11.5</v>
      </c>
      <c r="AT96" s="22">
        <v>11.5</v>
      </c>
      <c r="AU96" s="22">
        <v>11.5</v>
      </c>
      <c r="AV96" s="22">
        <v>1775.34</v>
      </c>
      <c r="AW96" s="23">
        <v>255.82</v>
      </c>
      <c r="AX96" s="21">
        <v>12487.67</v>
      </c>
      <c r="AY96" s="22">
        <v>11847.4</v>
      </c>
      <c r="AZ96" s="22">
        <v>582.53</v>
      </c>
      <c r="BA96" s="22">
        <v>752.05</v>
      </c>
      <c r="BB96" s="22">
        <v>1068.49</v>
      </c>
      <c r="BC96" s="22">
        <v>486.64</v>
      </c>
      <c r="BD96" s="22">
        <v>616.29999999999995</v>
      </c>
      <c r="BE96" s="22">
        <v>2464.27</v>
      </c>
      <c r="BF96" s="22">
        <v>3609.59</v>
      </c>
      <c r="BG96" s="22">
        <v>11276.71</v>
      </c>
      <c r="BH96" s="22">
        <v>10327.67</v>
      </c>
      <c r="BI96" s="22">
        <v>2691.44</v>
      </c>
      <c r="BJ96" s="22">
        <v>7.23</v>
      </c>
      <c r="BK96" s="22">
        <v>7.23</v>
      </c>
      <c r="BL96" s="22">
        <v>7.23</v>
      </c>
      <c r="BM96" s="23">
        <v>7.23</v>
      </c>
      <c r="BN96" s="21">
        <v>11.08</v>
      </c>
      <c r="BO96" s="22">
        <v>11.08</v>
      </c>
      <c r="BP96" s="22">
        <v>11.08</v>
      </c>
      <c r="BQ96" s="22">
        <v>11.43</v>
      </c>
      <c r="BR96" s="22">
        <v>7.15</v>
      </c>
      <c r="BS96" s="22">
        <v>11.08</v>
      </c>
      <c r="BT96" s="22">
        <v>10.39</v>
      </c>
      <c r="BU96" s="22">
        <v>10.39</v>
      </c>
      <c r="BV96" s="22">
        <v>10.39</v>
      </c>
      <c r="BW96" s="22">
        <v>10.39</v>
      </c>
      <c r="BX96" s="22">
        <v>25.96</v>
      </c>
      <c r="BY96" s="22">
        <v>9.24</v>
      </c>
      <c r="BZ96" s="22">
        <v>7.89</v>
      </c>
      <c r="CA96" s="22">
        <v>8.91</v>
      </c>
      <c r="CB96" s="22">
        <v>0.23</v>
      </c>
      <c r="CC96" s="23">
        <v>0.67</v>
      </c>
      <c r="CD96" s="21">
        <v>0.89</v>
      </c>
      <c r="CE96" s="22">
        <v>1.25</v>
      </c>
      <c r="CF96" s="22">
        <v>1.62</v>
      </c>
      <c r="CG96" s="22">
        <v>0.43</v>
      </c>
      <c r="CH96" s="22">
        <v>0.73</v>
      </c>
      <c r="CI96" s="22">
        <v>1.55</v>
      </c>
      <c r="CJ96" s="22">
        <v>0.47</v>
      </c>
      <c r="CK96" s="22">
        <v>0.43</v>
      </c>
      <c r="CL96" s="22">
        <v>1.23</v>
      </c>
      <c r="CM96" s="22">
        <v>9.33</v>
      </c>
      <c r="CN96" s="22">
        <v>9.33</v>
      </c>
      <c r="CO96" s="22">
        <v>9.33</v>
      </c>
      <c r="CP96" s="22">
        <v>9.33</v>
      </c>
      <c r="CQ96" s="22">
        <v>10.39</v>
      </c>
      <c r="CR96" s="24">
        <v>10.39</v>
      </c>
      <c r="CS96" s="25">
        <v>10.39</v>
      </c>
      <c r="CT96" s="21">
        <v>10.15</v>
      </c>
      <c r="CU96" s="22">
        <v>10.15</v>
      </c>
      <c r="CV96" s="22">
        <v>10.15</v>
      </c>
      <c r="CW96" s="22">
        <v>10.62</v>
      </c>
      <c r="CX96" s="22">
        <v>13.18</v>
      </c>
      <c r="CY96" s="22">
        <v>13.18</v>
      </c>
      <c r="CZ96" s="22">
        <v>309.58999999999997</v>
      </c>
      <c r="DA96" s="22">
        <v>17.420000000000002</v>
      </c>
      <c r="DB96" s="22">
        <v>14.92</v>
      </c>
      <c r="DC96" s="22">
        <v>2.3199999999999998</v>
      </c>
      <c r="DD96" s="22">
        <v>10.5</v>
      </c>
      <c r="DE96" s="22">
        <v>11.62</v>
      </c>
      <c r="DF96" s="22">
        <v>11.62</v>
      </c>
      <c r="DG96" s="22">
        <v>10.5</v>
      </c>
      <c r="DH96" s="22">
        <v>10.5</v>
      </c>
      <c r="DI96" s="23">
        <v>6.92</v>
      </c>
      <c r="DJ96" s="21">
        <v>18.309999999999999</v>
      </c>
      <c r="DK96" s="22">
        <v>0.63</v>
      </c>
      <c r="DL96" s="22">
        <v>28.8</v>
      </c>
      <c r="DM96" s="22">
        <v>12.19</v>
      </c>
      <c r="DN96" s="22">
        <v>8.91</v>
      </c>
      <c r="DO96" s="22">
        <v>12.67</v>
      </c>
      <c r="DP96" s="22">
        <v>22.3</v>
      </c>
      <c r="DQ96" s="22">
        <v>12.02</v>
      </c>
      <c r="DR96" s="22">
        <v>12.02</v>
      </c>
      <c r="DS96" s="22">
        <v>12.02</v>
      </c>
      <c r="DT96" s="22">
        <v>12.02</v>
      </c>
      <c r="DU96" s="22">
        <v>12.02</v>
      </c>
      <c r="DV96" s="22">
        <v>11.12</v>
      </c>
      <c r="DW96" s="22">
        <v>12.13</v>
      </c>
      <c r="DX96" s="22">
        <v>12.13</v>
      </c>
      <c r="DY96" s="23">
        <v>1.66</v>
      </c>
      <c r="DZ96" s="21">
        <v>15.04</v>
      </c>
      <c r="EA96" s="22">
        <v>13.53</v>
      </c>
      <c r="EB96" s="22">
        <v>10.36</v>
      </c>
      <c r="EC96" s="22">
        <v>13.88</v>
      </c>
      <c r="ED96" s="22">
        <v>13.79</v>
      </c>
      <c r="EE96" s="22">
        <v>13.53</v>
      </c>
      <c r="EF96" s="22">
        <v>13.53</v>
      </c>
      <c r="EG96" s="22">
        <v>13.53</v>
      </c>
      <c r="EH96" s="22">
        <v>13.53</v>
      </c>
      <c r="EI96" s="22">
        <v>13.53</v>
      </c>
      <c r="EJ96" s="22">
        <v>13.53</v>
      </c>
      <c r="EK96" s="22">
        <v>13.53</v>
      </c>
      <c r="EL96" s="22">
        <v>13.53</v>
      </c>
      <c r="EM96" s="22">
        <v>13.53</v>
      </c>
      <c r="EN96" s="22">
        <v>13.79</v>
      </c>
      <c r="EO96" s="23">
        <v>13.41</v>
      </c>
      <c r="EP96" s="21">
        <v>13.41</v>
      </c>
      <c r="EQ96" s="22">
        <v>12.13</v>
      </c>
      <c r="ER96" s="22">
        <v>12.13</v>
      </c>
      <c r="ES96" s="22">
        <v>3.31</v>
      </c>
      <c r="ET96" s="22">
        <v>31.18</v>
      </c>
      <c r="EU96" s="22">
        <v>1.66</v>
      </c>
      <c r="EV96" s="22">
        <v>36.880000000000003</v>
      </c>
      <c r="EW96" s="22">
        <v>10.6</v>
      </c>
      <c r="EX96" s="22">
        <v>10.6</v>
      </c>
      <c r="EY96" s="22">
        <v>10.6</v>
      </c>
      <c r="EZ96" s="22">
        <v>10.6</v>
      </c>
      <c r="FA96" s="22">
        <v>10.83</v>
      </c>
      <c r="FB96" s="22">
        <v>10.83</v>
      </c>
      <c r="FC96" s="22">
        <v>10.83</v>
      </c>
      <c r="FD96" s="22">
        <v>10.83</v>
      </c>
      <c r="FE96" s="23">
        <v>10.83</v>
      </c>
      <c r="FF96" s="21">
        <v>10.83</v>
      </c>
      <c r="FG96" s="22">
        <v>10.83</v>
      </c>
      <c r="FH96" s="22">
        <v>10.83</v>
      </c>
      <c r="FI96" s="22">
        <v>7.21</v>
      </c>
      <c r="FJ96" s="22">
        <v>1.87</v>
      </c>
      <c r="FK96" s="22">
        <v>19.96</v>
      </c>
      <c r="FL96" s="22">
        <v>17.670000000000002</v>
      </c>
      <c r="FM96" s="22">
        <v>13.32</v>
      </c>
      <c r="FN96" s="22">
        <v>11.61</v>
      </c>
      <c r="FO96" s="22">
        <v>10.62</v>
      </c>
      <c r="FP96" s="22">
        <v>10.36</v>
      </c>
      <c r="FQ96" s="22">
        <v>10.62</v>
      </c>
      <c r="FR96" s="22">
        <v>10.36</v>
      </c>
      <c r="FS96" s="22">
        <v>6.45</v>
      </c>
      <c r="FT96" s="22">
        <v>8.57</v>
      </c>
      <c r="FU96" s="23">
        <v>10.15</v>
      </c>
      <c r="FV96" s="21">
        <v>4.09</v>
      </c>
      <c r="FW96" s="22">
        <v>11.53</v>
      </c>
      <c r="FX96" s="22">
        <v>12.25</v>
      </c>
      <c r="FY96" s="22">
        <v>8.39</v>
      </c>
      <c r="FZ96" s="22">
        <v>11.53</v>
      </c>
      <c r="GA96" s="22">
        <v>10.39</v>
      </c>
      <c r="GB96" s="22">
        <v>11.32</v>
      </c>
      <c r="GC96" s="22">
        <v>10.36</v>
      </c>
      <c r="GD96" s="22">
        <v>10.36</v>
      </c>
      <c r="GE96" s="22">
        <v>10.36</v>
      </c>
      <c r="GF96" s="22">
        <v>9.15</v>
      </c>
      <c r="GG96" s="22">
        <v>1.83</v>
      </c>
      <c r="GH96" s="22">
        <v>12.13</v>
      </c>
      <c r="GI96" s="22">
        <v>12.13</v>
      </c>
      <c r="GJ96" s="22">
        <v>11.39</v>
      </c>
      <c r="GK96" s="23">
        <v>11.39</v>
      </c>
      <c r="GL96" s="21">
        <v>11.39</v>
      </c>
      <c r="GM96" s="22">
        <v>11.39</v>
      </c>
      <c r="GN96" s="22">
        <v>12.25</v>
      </c>
      <c r="GO96" s="22">
        <v>11.32</v>
      </c>
      <c r="GP96" s="22">
        <v>11.39</v>
      </c>
      <c r="GQ96" s="22">
        <v>11.76</v>
      </c>
      <c r="GR96" s="22">
        <v>10.62</v>
      </c>
      <c r="GS96" s="22">
        <v>11.76</v>
      </c>
      <c r="GT96" s="22">
        <v>11.32</v>
      </c>
      <c r="GU96" s="22">
        <v>11.76</v>
      </c>
      <c r="GV96" s="22">
        <v>11.32</v>
      </c>
      <c r="GW96" s="22">
        <v>11.76</v>
      </c>
      <c r="GX96" s="22">
        <v>11.76</v>
      </c>
      <c r="GY96" s="22">
        <v>10.62</v>
      </c>
      <c r="GZ96" s="22">
        <v>11.76</v>
      </c>
      <c r="HA96" s="23">
        <v>11.76</v>
      </c>
      <c r="HB96" s="21">
        <v>10.27</v>
      </c>
      <c r="HC96" s="22">
        <v>5.08</v>
      </c>
      <c r="HD96" s="22">
        <v>7.11</v>
      </c>
      <c r="HE96" s="22">
        <v>10.39</v>
      </c>
      <c r="HF96" s="22">
        <v>10.62</v>
      </c>
      <c r="HG96" s="22">
        <v>10115.75</v>
      </c>
      <c r="HH96" s="22">
        <v>10198.36</v>
      </c>
      <c r="HI96" s="22">
        <v>5385.21</v>
      </c>
      <c r="HJ96" s="22">
        <v>10.6</v>
      </c>
      <c r="HK96" s="22">
        <v>10.6</v>
      </c>
      <c r="HL96" s="22">
        <v>12.02</v>
      </c>
      <c r="HM96" s="22">
        <v>12.02</v>
      </c>
      <c r="HN96" s="22">
        <v>10.5</v>
      </c>
      <c r="HO96" s="22">
        <v>10.5</v>
      </c>
      <c r="HP96" s="22">
        <v>10.15</v>
      </c>
      <c r="HQ96" s="23">
        <v>8.85</v>
      </c>
      <c r="HR96" s="21">
        <v>11.06</v>
      </c>
      <c r="HS96" s="22">
        <v>10.15</v>
      </c>
      <c r="HT96" s="22">
        <v>11.06</v>
      </c>
      <c r="HU96" s="22">
        <v>11.06</v>
      </c>
      <c r="HV96" s="22">
        <v>10.62</v>
      </c>
      <c r="HW96" s="22">
        <v>10.39</v>
      </c>
      <c r="HX96" s="22">
        <v>10.62</v>
      </c>
      <c r="HY96" s="22">
        <v>10.62</v>
      </c>
      <c r="HZ96" s="22">
        <v>10.39</v>
      </c>
      <c r="IA96" s="22">
        <v>10.39</v>
      </c>
      <c r="IB96" s="22">
        <v>11.08</v>
      </c>
      <c r="IC96" s="22">
        <v>11.08</v>
      </c>
      <c r="ID96" s="22">
        <v>11.08</v>
      </c>
      <c r="IE96" s="22">
        <v>11.08</v>
      </c>
      <c r="IF96" s="22">
        <v>11.78</v>
      </c>
      <c r="IG96" s="23">
        <v>11.78</v>
      </c>
    </row>
    <row r="97" spans="1:241" ht="13" thickBot="1">
      <c r="A97" s="20">
        <v>46253</v>
      </c>
      <c r="B97" s="21">
        <v>8.4600000000000009</v>
      </c>
      <c r="C97" s="22">
        <v>21.55</v>
      </c>
      <c r="D97" s="22">
        <v>0.37</v>
      </c>
      <c r="E97" s="22" t="s">
        <v>934</v>
      </c>
      <c r="F97" s="22">
        <v>14.43</v>
      </c>
      <c r="G97" s="22">
        <v>8.1199999999999992</v>
      </c>
      <c r="H97" s="22">
        <v>6.96</v>
      </c>
      <c r="I97" s="22">
        <v>7.92</v>
      </c>
      <c r="J97" s="22">
        <v>17.73</v>
      </c>
      <c r="K97" s="22">
        <v>4.28</v>
      </c>
      <c r="L97" s="22">
        <v>2.97</v>
      </c>
      <c r="M97" s="22">
        <v>22.53</v>
      </c>
      <c r="N97" s="22">
        <v>18.350000000000001</v>
      </c>
      <c r="O97" s="22">
        <v>9003.42</v>
      </c>
      <c r="P97" s="22">
        <v>4109.59</v>
      </c>
      <c r="Q97" s="23">
        <v>3595.89</v>
      </c>
      <c r="R97" s="21">
        <v>8136.99</v>
      </c>
      <c r="S97" s="22">
        <v>10191.780000000001</v>
      </c>
      <c r="T97" s="22">
        <v>13.24</v>
      </c>
      <c r="U97" s="22">
        <v>5.45</v>
      </c>
      <c r="V97" s="22">
        <v>2.46</v>
      </c>
      <c r="W97" s="22">
        <v>11.03</v>
      </c>
      <c r="X97" s="22">
        <v>9.98</v>
      </c>
      <c r="Y97" s="22">
        <v>10.51</v>
      </c>
      <c r="Z97" s="22">
        <v>34.770000000000003</v>
      </c>
      <c r="AA97" s="22">
        <v>15.95</v>
      </c>
      <c r="AB97" s="22">
        <v>17.43</v>
      </c>
      <c r="AC97" s="22" t="s">
        <v>935</v>
      </c>
      <c r="AD97" s="22">
        <v>3495.89</v>
      </c>
      <c r="AE97" s="22">
        <v>2.19</v>
      </c>
      <c r="AF97" s="22">
        <v>2832.88</v>
      </c>
      <c r="AG97" s="23">
        <v>17198.63</v>
      </c>
      <c r="AH97" s="21">
        <v>1609.86</v>
      </c>
      <c r="AI97" s="22">
        <v>1008.22</v>
      </c>
      <c r="AJ97" s="22">
        <v>12.49</v>
      </c>
      <c r="AK97" s="22">
        <v>6.08</v>
      </c>
      <c r="AL97" s="22">
        <v>12.16</v>
      </c>
      <c r="AM97" s="22">
        <v>9.16</v>
      </c>
      <c r="AN97" s="22">
        <v>8.75</v>
      </c>
      <c r="AO97" s="22">
        <v>11.66</v>
      </c>
      <c r="AP97" s="22">
        <v>11.57</v>
      </c>
      <c r="AQ97" s="22">
        <v>11.57</v>
      </c>
      <c r="AR97" s="22">
        <v>11.64</v>
      </c>
      <c r="AS97" s="22">
        <v>11.64</v>
      </c>
      <c r="AT97" s="22">
        <v>11.64</v>
      </c>
      <c r="AU97" s="22">
        <v>11.64</v>
      </c>
      <c r="AV97" s="22">
        <v>1787.67</v>
      </c>
      <c r="AW97" s="23">
        <v>258.89999999999998</v>
      </c>
      <c r="AX97" s="21">
        <v>12560.27</v>
      </c>
      <c r="AY97" s="22">
        <v>11918.77</v>
      </c>
      <c r="AZ97" s="22">
        <v>591.78</v>
      </c>
      <c r="BA97" s="22">
        <v>764.38</v>
      </c>
      <c r="BB97" s="22">
        <v>1078.77</v>
      </c>
      <c r="BC97" s="22">
        <v>496.58</v>
      </c>
      <c r="BD97" s="22">
        <v>627.51</v>
      </c>
      <c r="BE97" s="22">
        <v>2478.6799999999998</v>
      </c>
      <c r="BF97" s="22">
        <v>3620.21</v>
      </c>
      <c r="BG97" s="22">
        <v>11353.42</v>
      </c>
      <c r="BH97" s="22">
        <v>10410.959999999999</v>
      </c>
      <c r="BI97" s="22">
        <v>2701.37</v>
      </c>
      <c r="BJ97" s="22">
        <v>7.36</v>
      </c>
      <c r="BK97" s="22">
        <v>7.36</v>
      </c>
      <c r="BL97" s="22">
        <v>7.36</v>
      </c>
      <c r="BM97" s="23">
        <v>7.36</v>
      </c>
      <c r="BN97" s="21">
        <v>11.22</v>
      </c>
      <c r="BO97" s="22">
        <v>11.22</v>
      </c>
      <c r="BP97" s="22">
        <v>11.22</v>
      </c>
      <c r="BQ97" s="22">
        <v>11.57</v>
      </c>
      <c r="BR97" s="22">
        <v>7.23</v>
      </c>
      <c r="BS97" s="22">
        <v>11.22</v>
      </c>
      <c r="BT97" s="22">
        <v>10.51</v>
      </c>
      <c r="BU97" s="22">
        <v>10.51</v>
      </c>
      <c r="BV97" s="22">
        <v>10.51</v>
      </c>
      <c r="BW97" s="22">
        <v>10.51</v>
      </c>
      <c r="BX97" s="22">
        <v>26.12</v>
      </c>
      <c r="BY97" s="22">
        <v>9.39</v>
      </c>
      <c r="BZ97" s="22">
        <v>8.0500000000000007</v>
      </c>
      <c r="CA97" s="22">
        <v>9.06</v>
      </c>
      <c r="CB97" s="22">
        <v>0.25</v>
      </c>
      <c r="CC97" s="23">
        <v>0.69</v>
      </c>
      <c r="CD97" s="21">
        <v>0.91</v>
      </c>
      <c r="CE97" s="22">
        <v>1.28</v>
      </c>
      <c r="CF97" s="22">
        <v>1.64</v>
      </c>
      <c r="CG97" s="22">
        <v>0.45</v>
      </c>
      <c r="CH97" s="22">
        <v>0.75</v>
      </c>
      <c r="CI97" s="22">
        <v>1.57</v>
      </c>
      <c r="CJ97" s="22">
        <v>0.49</v>
      </c>
      <c r="CK97" s="22">
        <v>0.46</v>
      </c>
      <c r="CL97" s="22">
        <v>1.25</v>
      </c>
      <c r="CM97" s="22">
        <v>9.48</v>
      </c>
      <c r="CN97" s="22">
        <v>9.48</v>
      </c>
      <c r="CO97" s="22">
        <v>9.48</v>
      </c>
      <c r="CP97" s="22">
        <v>9.48</v>
      </c>
      <c r="CQ97" s="22">
        <v>10.51</v>
      </c>
      <c r="CR97" s="24">
        <v>10.51</v>
      </c>
      <c r="CS97" s="25">
        <v>10.51</v>
      </c>
      <c r="CT97" s="21">
        <v>10.27</v>
      </c>
      <c r="CU97" s="22">
        <v>10.27</v>
      </c>
      <c r="CV97" s="22">
        <v>10.27</v>
      </c>
      <c r="CW97" s="22">
        <v>10.74</v>
      </c>
      <c r="CX97" s="22">
        <v>13.34</v>
      </c>
      <c r="CY97" s="22">
        <v>13.34</v>
      </c>
      <c r="CZ97" s="22">
        <v>325.07</v>
      </c>
      <c r="DA97" s="22">
        <v>17.61</v>
      </c>
      <c r="DB97" s="22">
        <v>15.17</v>
      </c>
      <c r="DC97" s="22">
        <v>2.35</v>
      </c>
      <c r="DD97" s="22">
        <v>10.63</v>
      </c>
      <c r="DE97" s="22">
        <v>11.76</v>
      </c>
      <c r="DF97" s="22">
        <v>11.76</v>
      </c>
      <c r="DG97" s="22">
        <v>10.63</v>
      </c>
      <c r="DH97" s="22">
        <v>10.63</v>
      </c>
      <c r="DI97" s="23">
        <v>7.1</v>
      </c>
      <c r="DJ97" s="21">
        <v>18.489999999999998</v>
      </c>
      <c r="DK97" s="22">
        <v>0.84</v>
      </c>
      <c r="DL97" s="22">
        <v>28.99</v>
      </c>
      <c r="DM97" s="22">
        <v>12.37</v>
      </c>
      <c r="DN97" s="22">
        <v>9.08</v>
      </c>
      <c r="DO97" s="22">
        <v>12.87</v>
      </c>
      <c r="DP97" s="22">
        <v>22.5</v>
      </c>
      <c r="DQ97" s="22">
        <v>12.16</v>
      </c>
      <c r="DR97" s="22">
        <v>12.16</v>
      </c>
      <c r="DS97" s="22">
        <v>12.16</v>
      </c>
      <c r="DT97" s="22">
        <v>12.16</v>
      </c>
      <c r="DU97" s="22">
        <v>12.16</v>
      </c>
      <c r="DV97" s="22">
        <v>11.32</v>
      </c>
      <c r="DW97" s="22">
        <v>12.28</v>
      </c>
      <c r="DX97" s="22">
        <v>12.28</v>
      </c>
      <c r="DY97" s="23">
        <v>1.69</v>
      </c>
      <c r="DZ97" s="21">
        <v>15.22</v>
      </c>
      <c r="EA97" s="22">
        <v>13.69</v>
      </c>
      <c r="EB97" s="22">
        <v>10.48</v>
      </c>
      <c r="EC97" s="22">
        <v>14.04</v>
      </c>
      <c r="ED97" s="22">
        <v>13.95</v>
      </c>
      <c r="EE97" s="22">
        <v>13.69</v>
      </c>
      <c r="EF97" s="22">
        <v>13.69</v>
      </c>
      <c r="EG97" s="22">
        <v>13.69</v>
      </c>
      <c r="EH97" s="22">
        <v>13.69</v>
      </c>
      <c r="EI97" s="22">
        <v>13.69</v>
      </c>
      <c r="EJ97" s="22">
        <v>13.69</v>
      </c>
      <c r="EK97" s="22">
        <v>13.69</v>
      </c>
      <c r="EL97" s="22">
        <v>13.69</v>
      </c>
      <c r="EM97" s="22">
        <v>13.69</v>
      </c>
      <c r="EN97" s="22">
        <v>13.95</v>
      </c>
      <c r="EO97" s="23">
        <v>13.57</v>
      </c>
      <c r="EP97" s="21">
        <v>13.57</v>
      </c>
      <c r="EQ97" s="22">
        <v>12.28</v>
      </c>
      <c r="ER97" s="22">
        <v>12.28</v>
      </c>
      <c r="ES97" s="22">
        <v>3.55</v>
      </c>
      <c r="ET97" s="22">
        <v>31.41</v>
      </c>
      <c r="EU97" s="22">
        <v>1.69</v>
      </c>
      <c r="EV97" s="22">
        <v>37.119999999999997</v>
      </c>
      <c r="EW97" s="22">
        <v>10.72</v>
      </c>
      <c r="EX97" s="22">
        <v>10.72</v>
      </c>
      <c r="EY97" s="22">
        <v>10.72</v>
      </c>
      <c r="EZ97" s="22">
        <v>10.72</v>
      </c>
      <c r="FA97" s="22">
        <v>10.96</v>
      </c>
      <c r="FB97" s="22">
        <v>10.96</v>
      </c>
      <c r="FC97" s="22">
        <v>10.96</v>
      </c>
      <c r="FD97" s="22">
        <v>10.96</v>
      </c>
      <c r="FE97" s="23">
        <v>10.96</v>
      </c>
      <c r="FF97" s="21">
        <v>10.96</v>
      </c>
      <c r="FG97" s="22">
        <v>10.96</v>
      </c>
      <c r="FH97" s="22">
        <v>10.96</v>
      </c>
      <c r="FI97" s="22">
        <v>7.34</v>
      </c>
      <c r="FJ97" s="22">
        <v>1.99</v>
      </c>
      <c r="FK97" s="22">
        <v>20.07</v>
      </c>
      <c r="FL97" s="22">
        <v>17.8</v>
      </c>
      <c r="FM97" s="22">
        <v>13.45</v>
      </c>
      <c r="FN97" s="22">
        <v>11.74</v>
      </c>
      <c r="FO97" s="22">
        <v>10.74</v>
      </c>
      <c r="FP97" s="22">
        <v>10.48</v>
      </c>
      <c r="FQ97" s="22">
        <v>10.74</v>
      </c>
      <c r="FR97" s="22">
        <v>10.48</v>
      </c>
      <c r="FS97" s="22">
        <v>6.58</v>
      </c>
      <c r="FT97" s="22">
        <v>8.6999999999999993</v>
      </c>
      <c r="FU97" s="23">
        <v>10.27</v>
      </c>
      <c r="FV97" s="21">
        <v>4.1399999999999997</v>
      </c>
      <c r="FW97" s="22">
        <v>11.66</v>
      </c>
      <c r="FX97" s="22">
        <v>12.39</v>
      </c>
      <c r="FY97" s="22">
        <v>8.52</v>
      </c>
      <c r="FZ97" s="22">
        <v>11.66</v>
      </c>
      <c r="GA97" s="22">
        <v>10.51</v>
      </c>
      <c r="GB97" s="22">
        <v>11.45</v>
      </c>
      <c r="GC97" s="22">
        <v>10.48</v>
      </c>
      <c r="GD97" s="22">
        <v>10.48</v>
      </c>
      <c r="GE97" s="22">
        <v>10.48</v>
      </c>
      <c r="GF97" s="22">
        <v>9.2799999999999994</v>
      </c>
      <c r="GG97" s="22">
        <v>1.95</v>
      </c>
      <c r="GH97" s="22">
        <v>12.28</v>
      </c>
      <c r="GI97" s="22">
        <v>12.28</v>
      </c>
      <c r="GJ97" s="22">
        <v>11.52</v>
      </c>
      <c r="GK97" s="23">
        <v>11.52</v>
      </c>
      <c r="GL97" s="21">
        <v>11.52</v>
      </c>
      <c r="GM97" s="22">
        <v>11.52</v>
      </c>
      <c r="GN97" s="22">
        <v>12.39</v>
      </c>
      <c r="GO97" s="22">
        <v>11.45</v>
      </c>
      <c r="GP97" s="22">
        <v>11.52</v>
      </c>
      <c r="GQ97" s="22">
        <v>11.9</v>
      </c>
      <c r="GR97" s="22">
        <v>10.74</v>
      </c>
      <c r="GS97" s="22">
        <v>11.9</v>
      </c>
      <c r="GT97" s="22">
        <v>11.45</v>
      </c>
      <c r="GU97" s="22">
        <v>11.9</v>
      </c>
      <c r="GV97" s="22">
        <v>11.45</v>
      </c>
      <c r="GW97" s="22">
        <v>11.9</v>
      </c>
      <c r="GX97" s="22">
        <v>11.9</v>
      </c>
      <c r="GY97" s="22">
        <v>10.74</v>
      </c>
      <c r="GZ97" s="22">
        <v>11.9</v>
      </c>
      <c r="HA97" s="23">
        <v>11.9</v>
      </c>
      <c r="HB97" s="21">
        <v>10.39</v>
      </c>
      <c r="HC97" s="22">
        <v>5.14</v>
      </c>
      <c r="HD97" s="22">
        <v>7.19</v>
      </c>
      <c r="HE97" s="22">
        <v>10.51</v>
      </c>
      <c r="HF97" s="22">
        <v>10.74</v>
      </c>
      <c r="HG97" s="22">
        <v>10190.68</v>
      </c>
      <c r="HH97" s="22">
        <v>10270.68</v>
      </c>
      <c r="HI97" s="22">
        <v>5454.25</v>
      </c>
      <c r="HJ97" s="22">
        <v>10.72</v>
      </c>
      <c r="HK97" s="22">
        <v>10.72</v>
      </c>
      <c r="HL97" s="22">
        <v>12.16</v>
      </c>
      <c r="HM97" s="22">
        <v>12.16</v>
      </c>
      <c r="HN97" s="22">
        <v>10.63</v>
      </c>
      <c r="HO97" s="22">
        <v>10.63</v>
      </c>
      <c r="HP97" s="22">
        <v>10.27</v>
      </c>
      <c r="HQ97" s="23">
        <v>8.9499999999999993</v>
      </c>
      <c r="HR97" s="21">
        <v>11.19</v>
      </c>
      <c r="HS97" s="22">
        <v>10.27</v>
      </c>
      <c r="HT97" s="22">
        <v>11.19</v>
      </c>
      <c r="HU97" s="22">
        <v>11.19</v>
      </c>
      <c r="HV97" s="22">
        <v>10.74</v>
      </c>
      <c r="HW97" s="22">
        <v>10.51</v>
      </c>
      <c r="HX97" s="22">
        <v>10.74</v>
      </c>
      <c r="HY97" s="22">
        <v>10.74</v>
      </c>
      <c r="HZ97" s="22">
        <v>10.51</v>
      </c>
      <c r="IA97" s="22">
        <v>10.51</v>
      </c>
      <c r="IB97" s="22">
        <v>11.22</v>
      </c>
      <c r="IC97" s="22">
        <v>11.22</v>
      </c>
      <c r="ID97" s="22">
        <v>11.22</v>
      </c>
      <c r="IE97" s="22">
        <v>11.22</v>
      </c>
      <c r="IF97" s="22">
        <v>11.92</v>
      </c>
      <c r="IG97" s="23">
        <v>11.92</v>
      </c>
    </row>
    <row r="98" spans="1:241" ht="13" thickBot="1">
      <c r="A98" s="20">
        <v>46254</v>
      </c>
      <c r="B98" s="21">
        <v>8.59</v>
      </c>
      <c r="C98" s="22">
        <v>21.68</v>
      </c>
      <c r="D98" s="22">
        <v>0.49</v>
      </c>
      <c r="E98" s="22">
        <v>10.5</v>
      </c>
      <c r="F98" s="22">
        <v>14.56</v>
      </c>
      <c r="G98" s="22">
        <v>8.25</v>
      </c>
      <c r="H98" s="22">
        <v>7.09</v>
      </c>
      <c r="I98" s="22">
        <v>8.06</v>
      </c>
      <c r="J98" s="22">
        <v>17.86</v>
      </c>
      <c r="K98" s="22">
        <v>4.41</v>
      </c>
      <c r="L98" s="22">
        <v>3.1</v>
      </c>
      <c r="M98" s="22">
        <v>22.71</v>
      </c>
      <c r="N98" s="22">
        <v>18.53</v>
      </c>
      <c r="O98" s="22">
        <v>9041.1</v>
      </c>
      <c r="P98" s="22">
        <v>4164.38</v>
      </c>
      <c r="Q98" s="23">
        <v>3643.84</v>
      </c>
      <c r="R98" s="21">
        <v>8174.66</v>
      </c>
      <c r="S98" s="22">
        <v>10232.879999999999</v>
      </c>
      <c r="T98" s="22">
        <v>13.39</v>
      </c>
      <c r="U98" s="22">
        <v>5.61</v>
      </c>
      <c r="V98" s="22">
        <v>2.48</v>
      </c>
      <c r="W98" s="22">
        <v>11.16</v>
      </c>
      <c r="X98" s="22">
        <v>10.1</v>
      </c>
      <c r="Y98" s="22">
        <v>10.63</v>
      </c>
      <c r="Z98" s="22">
        <v>34.979999999999997</v>
      </c>
      <c r="AA98" s="22">
        <v>16.13</v>
      </c>
      <c r="AB98" s="22">
        <v>17.649999999999999</v>
      </c>
      <c r="AC98" s="22">
        <v>5426.03</v>
      </c>
      <c r="AD98" s="22">
        <v>3556.16</v>
      </c>
      <c r="AE98" s="22">
        <v>2.2999999999999998</v>
      </c>
      <c r="AF98" s="22">
        <v>2893.15</v>
      </c>
      <c r="AG98" s="23">
        <v>17246.400000000001</v>
      </c>
      <c r="AH98" s="21">
        <v>1671.78</v>
      </c>
      <c r="AI98" s="22">
        <v>1071.23</v>
      </c>
      <c r="AJ98" s="22">
        <v>12.6</v>
      </c>
      <c r="AK98" s="22">
        <v>6.15</v>
      </c>
      <c r="AL98" s="22">
        <v>12.3</v>
      </c>
      <c r="AM98" s="22">
        <v>9.27</v>
      </c>
      <c r="AN98" s="22">
        <v>8.85</v>
      </c>
      <c r="AO98" s="22">
        <v>11.8</v>
      </c>
      <c r="AP98" s="22">
        <v>11.7</v>
      </c>
      <c r="AQ98" s="22">
        <v>11.7</v>
      </c>
      <c r="AR98" s="22">
        <v>11.77</v>
      </c>
      <c r="AS98" s="22">
        <v>11.77</v>
      </c>
      <c r="AT98" s="22">
        <v>11.77</v>
      </c>
      <c r="AU98" s="22">
        <v>11.77</v>
      </c>
      <c r="AV98" s="22">
        <v>1800</v>
      </c>
      <c r="AW98" s="23">
        <v>261.99</v>
      </c>
      <c r="AX98" s="21">
        <v>12632.88</v>
      </c>
      <c r="AY98" s="22">
        <v>11990.14</v>
      </c>
      <c r="AZ98" s="22">
        <v>601.03</v>
      </c>
      <c r="BA98" s="22">
        <v>776.71</v>
      </c>
      <c r="BB98" s="22">
        <v>1089.04</v>
      </c>
      <c r="BC98" s="22">
        <v>506.51</v>
      </c>
      <c r="BD98" s="22">
        <v>638.71</v>
      </c>
      <c r="BE98" s="22" t="s">
        <v>938</v>
      </c>
      <c r="BF98" s="22">
        <v>3630.82</v>
      </c>
      <c r="BG98" s="22">
        <v>11430.14</v>
      </c>
      <c r="BH98" s="22">
        <v>10494.25</v>
      </c>
      <c r="BI98" s="22">
        <v>2711.3</v>
      </c>
      <c r="BJ98" s="22">
        <v>7.48</v>
      </c>
      <c r="BK98" s="22">
        <v>7.48</v>
      </c>
      <c r="BL98" s="22">
        <v>7.48</v>
      </c>
      <c r="BM98" s="23">
        <v>7.48</v>
      </c>
      <c r="BN98" s="21">
        <v>11.35</v>
      </c>
      <c r="BO98" s="22">
        <v>11.35</v>
      </c>
      <c r="BP98" s="22">
        <v>11.35</v>
      </c>
      <c r="BQ98" s="22">
        <v>11.7</v>
      </c>
      <c r="BR98" s="22">
        <v>7.31</v>
      </c>
      <c r="BS98" s="22">
        <v>11.35</v>
      </c>
      <c r="BT98" s="22">
        <v>10.63</v>
      </c>
      <c r="BU98" s="22">
        <v>10.63</v>
      </c>
      <c r="BV98" s="22">
        <v>10.63</v>
      </c>
      <c r="BW98" s="22">
        <v>10.63</v>
      </c>
      <c r="BX98" s="22">
        <v>26.27</v>
      </c>
      <c r="BY98" s="22">
        <v>9.5500000000000007</v>
      </c>
      <c r="BZ98" s="22">
        <v>8.2100000000000009</v>
      </c>
      <c r="CA98" s="22">
        <v>9.2100000000000009</v>
      </c>
      <c r="CB98" s="22">
        <v>0.27</v>
      </c>
      <c r="CC98" s="23">
        <v>0.71</v>
      </c>
      <c r="CD98" s="21">
        <v>0.93</v>
      </c>
      <c r="CE98" s="22">
        <v>1.3</v>
      </c>
      <c r="CF98" s="22">
        <v>1.67</v>
      </c>
      <c r="CG98" s="22">
        <v>0.48</v>
      </c>
      <c r="CH98" s="22">
        <v>0.77</v>
      </c>
      <c r="CI98" s="22">
        <v>1.59</v>
      </c>
      <c r="CJ98" s="22">
        <v>0.51</v>
      </c>
      <c r="CK98" s="22">
        <v>0.48</v>
      </c>
      <c r="CL98" s="22">
        <v>1.27</v>
      </c>
      <c r="CM98" s="22">
        <v>9.64</v>
      </c>
      <c r="CN98" s="22">
        <v>9.64</v>
      </c>
      <c r="CO98" s="22">
        <v>9.64</v>
      </c>
      <c r="CP98" s="22">
        <v>9.64</v>
      </c>
      <c r="CQ98" s="22">
        <v>10.63</v>
      </c>
      <c r="CR98" s="24">
        <v>10.63</v>
      </c>
      <c r="CS98" s="25">
        <v>10.63</v>
      </c>
      <c r="CT98" s="21">
        <v>10.39</v>
      </c>
      <c r="CU98" s="22">
        <v>10.39</v>
      </c>
      <c r="CV98" s="22">
        <v>10.39</v>
      </c>
      <c r="CW98" s="22">
        <v>10.87</v>
      </c>
      <c r="CX98" s="22">
        <v>13.49</v>
      </c>
      <c r="CY98" s="22">
        <v>13.49</v>
      </c>
      <c r="CZ98" s="22">
        <v>340.55</v>
      </c>
      <c r="DA98" s="22">
        <v>0.19</v>
      </c>
      <c r="DB98" s="22">
        <v>15.41</v>
      </c>
      <c r="DC98" s="22">
        <v>2.38</v>
      </c>
      <c r="DD98" s="22">
        <v>10.75</v>
      </c>
      <c r="DE98" s="22">
        <v>11.89</v>
      </c>
      <c r="DF98" s="22">
        <v>11.89</v>
      </c>
      <c r="DG98" s="22">
        <v>10.75</v>
      </c>
      <c r="DH98" s="22">
        <v>10.75</v>
      </c>
      <c r="DI98" s="23">
        <v>7.28</v>
      </c>
      <c r="DJ98" s="21">
        <v>18.670000000000002</v>
      </c>
      <c r="DK98" s="22">
        <v>1.05</v>
      </c>
      <c r="DL98" s="22">
        <v>29.19</v>
      </c>
      <c r="DM98" s="22">
        <v>12.55</v>
      </c>
      <c r="DN98" s="22">
        <v>9.25</v>
      </c>
      <c r="DO98" s="22">
        <v>13.07</v>
      </c>
      <c r="DP98" s="22">
        <v>22.71</v>
      </c>
      <c r="DQ98" s="22">
        <v>12.3</v>
      </c>
      <c r="DR98" s="22">
        <v>12.3</v>
      </c>
      <c r="DS98" s="22">
        <v>12.3</v>
      </c>
      <c r="DT98" s="22">
        <v>12.3</v>
      </c>
      <c r="DU98" s="22">
        <v>12.3</v>
      </c>
      <c r="DV98" s="22">
        <v>11.52</v>
      </c>
      <c r="DW98" s="22">
        <v>12.42</v>
      </c>
      <c r="DX98" s="22">
        <v>12.42</v>
      </c>
      <c r="DY98" s="23">
        <v>1.71</v>
      </c>
      <c r="DZ98" s="21">
        <v>15.4</v>
      </c>
      <c r="EA98" s="22">
        <v>13.85</v>
      </c>
      <c r="EB98" s="22">
        <v>10.6</v>
      </c>
      <c r="EC98" s="22">
        <v>14.21</v>
      </c>
      <c r="ED98" s="22">
        <v>14.11</v>
      </c>
      <c r="EE98" s="22">
        <v>13.85</v>
      </c>
      <c r="EF98" s="22">
        <v>13.85</v>
      </c>
      <c r="EG98" s="22">
        <v>13.85</v>
      </c>
      <c r="EH98" s="22">
        <v>13.85</v>
      </c>
      <c r="EI98" s="22">
        <v>13.85</v>
      </c>
      <c r="EJ98" s="22">
        <v>13.85</v>
      </c>
      <c r="EK98" s="22">
        <v>13.85</v>
      </c>
      <c r="EL98" s="22">
        <v>13.85</v>
      </c>
      <c r="EM98" s="22">
        <v>13.85</v>
      </c>
      <c r="EN98" s="22">
        <v>14.11</v>
      </c>
      <c r="EO98" s="23">
        <v>13.73</v>
      </c>
      <c r="EP98" s="21">
        <v>13.73</v>
      </c>
      <c r="EQ98" s="22">
        <v>12.42</v>
      </c>
      <c r="ER98" s="22">
        <v>12.42</v>
      </c>
      <c r="ES98" s="22">
        <v>3.79</v>
      </c>
      <c r="ET98" s="22">
        <v>31.63</v>
      </c>
      <c r="EU98" s="22">
        <v>1.71</v>
      </c>
      <c r="EV98" s="22">
        <v>37.36</v>
      </c>
      <c r="EW98" s="22">
        <v>10.85</v>
      </c>
      <c r="EX98" s="22">
        <v>10.85</v>
      </c>
      <c r="EY98" s="22">
        <v>10.85</v>
      </c>
      <c r="EZ98" s="22">
        <v>10.85</v>
      </c>
      <c r="FA98" s="22">
        <v>11.08</v>
      </c>
      <c r="FB98" s="22">
        <v>11.08</v>
      </c>
      <c r="FC98" s="22">
        <v>11.08</v>
      </c>
      <c r="FD98" s="22">
        <v>11.08</v>
      </c>
      <c r="FE98" s="23">
        <v>11.08</v>
      </c>
      <c r="FF98" s="21">
        <v>11.08</v>
      </c>
      <c r="FG98" s="22">
        <v>11.08</v>
      </c>
      <c r="FH98" s="22">
        <v>11.08</v>
      </c>
      <c r="FI98" s="22">
        <v>7.47</v>
      </c>
      <c r="FJ98" s="22">
        <v>2.12</v>
      </c>
      <c r="FK98" s="22">
        <v>20.190000000000001</v>
      </c>
      <c r="FL98" s="22">
        <v>17.920000000000002</v>
      </c>
      <c r="FM98" s="22">
        <v>13.57</v>
      </c>
      <c r="FN98" s="22">
        <v>11.87</v>
      </c>
      <c r="FO98" s="22">
        <v>10.87</v>
      </c>
      <c r="FP98" s="22">
        <v>10.61</v>
      </c>
      <c r="FQ98" s="22">
        <v>10.87</v>
      </c>
      <c r="FR98" s="22">
        <v>10.61</v>
      </c>
      <c r="FS98" s="22">
        <v>6.71</v>
      </c>
      <c r="FT98" s="22">
        <v>8.83</v>
      </c>
      <c r="FU98" s="23">
        <v>10.39</v>
      </c>
      <c r="FV98" s="21">
        <v>4.1900000000000004</v>
      </c>
      <c r="FW98" s="22">
        <v>11.8</v>
      </c>
      <c r="FX98" s="22">
        <v>12.54</v>
      </c>
      <c r="FY98" s="22">
        <v>8.64</v>
      </c>
      <c r="FZ98" s="22">
        <v>11.8</v>
      </c>
      <c r="GA98" s="22">
        <v>10.63</v>
      </c>
      <c r="GB98" s="22">
        <v>11.58</v>
      </c>
      <c r="GC98" s="22">
        <v>10.61</v>
      </c>
      <c r="GD98" s="22">
        <v>10.61</v>
      </c>
      <c r="GE98" s="22">
        <v>10.61</v>
      </c>
      <c r="GF98" s="22">
        <v>9.41</v>
      </c>
      <c r="GG98" s="22">
        <v>2.0699999999999998</v>
      </c>
      <c r="GH98" s="22">
        <v>12.42</v>
      </c>
      <c r="GI98" s="22">
        <v>12.42</v>
      </c>
      <c r="GJ98" s="22">
        <v>11.66</v>
      </c>
      <c r="GK98" s="23">
        <v>11.66</v>
      </c>
      <c r="GL98" s="21">
        <v>11.66</v>
      </c>
      <c r="GM98" s="22">
        <v>11.66</v>
      </c>
      <c r="GN98" s="22">
        <v>12.54</v>
      </c>
      <c r="GO98" s="22">
        <v>11.58</v>
      </c>
      <c r="GP98" s="22">
        <v>11.66</v>
      </c>
      <c r="GQ98" s="22">
        <v>12.04</v>
      </c>
      <c r="GR98" s="22">
        <v>10.87</v>
      </c>
      <c r="GS98" s="22">
        <v>12.04</v>
      </c>
      <c r="GT98" s="22">
        <v>11.58</v>
      </c>
      <c r="GU98" s="22">
        <v>12.04</v>
      </c>
      <c r="GV98" s="22">
        <v>11.58</v>
      </c>
      <c r="GW98" s="22">
        <v>12.04</v>
      </c>
      <c r="GX98" s="22">
        <v>12.04</v>
      </c>
      <c r="GY98" s="22">
        <v>10.87</v>
      </c>
      <c r="GZ98" s="22">
        <v>12.04</v>
      </c>
      <c r="HA98" s="23">
        <v>12.04</v>
      </c>
      <c r="HB98" s="21">
        <v>10.51</v>
      </c>
      <c r="HC98" s="22">
        <v>5.2</v>
      </c>
      <c r="HD98" s="22">
        <v>7.27</v>
      </c>
      <c r="HE98" s="22">
        <v>10.63</v>
      </c>
      <c r="HF98" s="22">
        <v>10.87</v>
      </c>
      <c r="HG98" s="22">
        <v>10265.620000000001</v>
      </c>
      <c r="HH98" s="22">
        <v>10343.01</v>
      </c>
      <c r="HI98" s="22">
        <v>5523.29</v>
      </c>
      <c r="HJ98" s="22">
        <v>10.85</v>
      </c>
      <c r="HK98" s="22">
        <v>10.85</v>
      </c>
      <c r="HL98" s="22">
        <v>12.3</v>
      </c>
      <c r="HM98" s="22">
        <v>12.3</v>
      </c>
      <c r="HN98" s="22">
        <v>10.75</v>
      </c>
      <c r="HO98" s="22">
        <v>10.75</v>
      </c>
      <c r="HP98" s="22">
        <v>10.39</v>
      </c>
      <c r="HQ98" s="23">
        <v>9.06</v>
      </c>
      <c r="HR98" s="21">
        <v>11.32</v>
      </c>
      <c r="HS98" s="22">
        <v>10.39</v>
      </c>
      <c r="HT98" s="22">
        <v>11.32</v>
      </c>
      <c r="HU98" s="22">
        <v>11.32</v>
      </c>
      <c r="HV98" s="22">
        <v>10.87</v>
      </c>
      <c r="HW98" s="22">
        <v>10.63</v>
      </c>
      <c r="HX98" s="22">
        <v>10.87</v>
      </c>
      <c r="HY98" s="22">
        <v>10.87</v>
      </c>
      <c r="HZ98" s="22">
        <v>10.63</v>
      </c>
      <c r="IA98" s="22">
        <v>10.63</v>
      </c>
      <c r="IB98" s="22">
        <v>11.35</v>
      </c>
      <c r="IC98" s="22">
        <v>11.35</v>
      </c>
      <c r="ID98" s="22">
        <v>11.35</v>
      </c>
      <c r="IE98" s="22">
        <v>11.35</v>
      </c>
      <c r="IF98" s="22">
        <v>12.06</v>
      </c>
      <c r="IG98" s="23">
        <v>12.06</v>
      </c>
    </row>
    <row r="99" spans="1:241" ht="13" thickBot="1">
      <c r="A99" s="20">
        <v>46255</v>
      </c>
      <c r="B99" s="21">
        <v>8.7200000000000006</v>
      </c>
      <c r="C99" s="22">
        <v>21.8</v>
      </c>
      <c r="D99" s="22">
        <v>0.61</v>
      </c>
      <c r="E99" s="22">
        <v>10.63</v>
      </c>
      <c r="F99" s="22">
        <v>14.68</v>
      </c>
      <c r="G99" s="22">
        <v>8.3699999999999992</v>
      </c>
      <c r="H99" s="22">
        <v>7.21</v>
      </c>
      <c r="I99" s="22">
        <v>8.1999999999999993</v>
      </c>
      <c r="J99" s="22">
        <v>18</v>
      </c>
      <c r="K99" s="22">
        <v>4.54</v>
      </c>
      <c r="L99" s="22">
        <v>3.23</v>
      </c>
      <c r="M99" s="22">
        <v>22.89</v>
      </c>
      <c r="N99" s="22">
        <v>18.7</v>
      </c>
      <c r="O99" s="22">
        <v>9078.77</v>
      </c>
      <c r="P99" s="22">
        <v>4219.18</v>
      </c>
      <c r="Q99" s="23">
        <v>3691.78</v>
      </c>
      <c r="R99" s="21">
        <v>8212.33</v>
      </c>
      <c r="S99" s="22">
        <v>10273.969999999999</v>
      </c>
      <c r="T99" s="22">
        <v>13.54</v>
      </c>
      <c r="U99" s="22">
        <v>5.77</v>
      </c>
      <c r="V99" s="22">
        <v>2.5099999999999998</v>
      </c>
      <c r="W99" s="22">
        <v>11.28</v>
      </c>
      <c r="X99" s="22">
        <v>10.220000000000001</v>
      </c>
      <c r="Y99" s="22">
        <v>10.75</v>
      </c>
      <c r="Z99" s="22">
        <v>35.19</v>
      </c>
      <c r="AA99" s="22">
        <v>16.309999999999999</v>
      </c>
      <c r="AB99" s="22">
        <v>17.86</v>
      </c>
      <c r="AC99" s="22">
        <v>5489.86</v>
      </c>
      <c r="AD99" s="22">
        <v>3616.44</v>
      </c>
      <c r="AE99" s="22">
        <v>2.41</v>
      </c>
      <c r="AF99" s="22">
        <v>2953.42</v>
      </c>
      <c r="AG99" s="23">
        <v>17294.18</v>
      </c>
      <c r="AH99" s="21">
        <v>1733.7</v>
      </c>
      <c r="AI99" s="22">
        <v>1134.25</v>
      </c>
      <c r="AJ99" s="22">
        <v>12.71</v>
      </c>
      <c r="AK99" s="22">
        <v>6.22</v>
      </c>
      <c r="AL99" s="22">
        <v>12.44</v>
      </c>
      <c r="AM99" s="22">
        <v>9.3699999999999992</v>
      </c>
      <c r="AN99" s="22">
        <v>8.9499999999999993</v>
      </c>
      <c r="AO99" s="22">
        <v>11.93</v>
      </c>
      <c r="AP99" s="22">
        <v>11.84</v>
      </c>
      <c r="AQ99" s="22">
        <v>11.84</v>
      </c>
      <c r="AR99" s="22">
        <v>11.91</v>
      </c>
      <c r="AS99" s="22">
        <v>11.91</v>
      </c>
      <c r="AT99" s="22">
        <v>11.91</v>
      </c>
      <c r="AU99" s="22">
        <v>11.91</v>
      </c>
      <c r="AV99" s="22">
        <v>1812.33</v>
      </c>
      <c r="AW99" s="23">
        <v>265.07</v>
      </c>
      <c r="AX99" s="21">
        <v>12705.48</v>
      </c>
      <c r="AY99" s="22">
        <v>12061.51</v>
      </c>
      <c r="AZ99" s="22">
        <v>610.27</v>
      </c>
      <c r="BA99" s="22">
        <v>789.04</v>
      </c>
      <c r="BB99" s="22">
        <v>1099.32</v>
      </c>
      <c r="BC99" s="22">
        <v>516.44000000000005</v>
      </c>
      <c r="BD99" s="22">
        <v>649.91999999999996</v>
      </c>
      <c r="BE99" s="22">
        <v>2507.5100000000002</v>
      </c>
      <c r="BF99" s="22">
        <v>3641.44</v>
      </c>
      <c r="BG99" s="22">
        <v>11506.85</v>
      </c>
      <c r="BH99" s="22">
        <v>10577.53</v>
      </c>
      <c r="BI99" s="22">
        <v>2721.23</v>
      </c>
      <c r="BJ99" s="22">
        <v>7.61</v>
      </c>
      <c r="BK99" s="22">
        <v>7.61</v>
      </c>
      <c r="BL99" s="22">
        <v>7.61</v>
      </c>
      <c r="BM99" s="23">
        <v>7.61</v>
      </c>
      <c r="BN99" s="21">
        <v>11.48</v>
      </c>
      <c r="BO99" s="22">
        <v>11.48</v>
      </c>
      <c r="BP99" s="22">
        <v>11.48</v>
      </c>
      <c r="BQ99" s="22">
        <v>11.84</v>
      </c>
      <c r="BR99" s="22">
        <v>7.4</v>
      </c>
      <c r="BS99" s="22">
        <v>11.48</v>
      </c>
      <c r="BT99" s="22">
        <v>10.75</v>
      </c>
      <c r="BU99" s="22">
        <v>10.75</v>
      </c>
      <c r="BV99" s="22">
        <v>10.75</v>
      </c>
      <c r="BW99" s="22">
        <v>10.75</v>
      </c>
      <c r="BX99" s="22">
        <v>26.42</v>
      </c>
      <c r="BY99" s="22">
        <v>9.6999999999999993</v>
      </c>
      <c r="BZ99" s="22">
        <v>8.36</v>
      </c>
      <c r="CA99" s="22">
        <v>9.36</v>
      </c>
      <c r="CB99" s="22">
        <v>0.28999999999999998</v>
      </c>
      <c r="CC99" s="23">
        <v>0.73</v>
      </c>
      <c r="CD99" s="21">
        <v>0.95</v>
      </c>
      <c r="CE99" s="22">
        <v>1.32</v>
      </c>
      <c r="CF99" s="22">
        <v>1.69</v>
      </c>
      <c r="CG99" s="22">
        <v>0.5</v>
      </c>
      <c r="CH99" s="22">
        <v>0.79</v>
      </c>
      <c r="CI99" s="22">
        <v>1.61</v>
      </c>
      <c r="CJ99" s="22">
        <v>0.53</v>
      </c>
      <c r="CK99" s="22">
        <v>0.5</v>
      </c>
      <c r="CL99" s="22">
        <v>1.29</v>
      </c>
      <c r="CM99" s="22">
        <v>9.8000000000000007</v>
      </c>
      <c r="CN99" s="22">
        <v>9.8000000000000007</v>
      </c>
      <c r="CO99" s="22">
        <v>9.8000000000000007</v>
      </c>
      <c r="CP99" s="22">
        <v>9.8000000000000007</v>
      </c>
      <c r="CQ99" s="22">
        <v>10.75</v>
      </c>
      <c r="CR99" s="24">
        <v>10.75</v>
      </c>
      <c r="CS99" s="25">
        <v>10.75</v>
      </c>
      <c r="CT99" s="21">
        <v>10.51</v>
      </c>
      <c r="CU99" s="22">
        <v>10.51</v>
      </c>
      <c r="CV99" s="22">
        <v>10.51</v>
      </c>
      <c r="CW99" s="22">
        <v>10.99</v>
      </c>
      <c r="CX99" s="22">
        <v>13.65</v>
      </c>
      <c r="CY99" s="22">
        <v>13.65</v>
      </c>
      <c r="CZ99" s="22">
        <v>356.03</v>
      </c>
      <c r="DA99" s="22">
        <v>0.38</v>
      </c>
      <c r="DB99" s="22">
        <v>15.66</v>
      </c>
      <c r="DC99" s="22">
        <v>2.41</v>
      </c>
      <c r="DD99" s="22">
        <v>10.87</v>
      </c>
      <c r="DE99" s="22">
        <v>12.03</v>
      </c>
      <c r="DF99" s="22">
        <v>12.03</v>
      </c>
      <c r="DG99" s="22">
        <v>10.87</v>
      </c>
      <c r="DH99" s="22">
        <v>10.87</v>
      </c>
      <c r="DI99" s="23">
        <v>7.46</v>
      </c>
      <c r="DJ99" s="21">
        <v>18.850000000000001</v>
      </c>
      <c r="DK99" s="22">
        <v>1.26</v>
      </c>
      <c r="DL99" s="22">
        <v>29.38</v>
      </c>
      <c r="DM99" s="22">
        <v>12.73</v>
      </c>
      <c r="DN99" s="22">
        <v>9.42</v>
      </c>
      <c r="DO99" s="22">
        <v>13.27</v>
      </c>
      <c r="DP99" s="22">
        <v>22.91</v>
      </c>
      <c r="DQ99" s="22">
        <v>12.44</v>
      </c>
      <c r="DR99" s="22">
        <v>12.44</v>
      </c>
      <c r="DS99" s="22">
        <v>12.44</v>
      </c>
      <c r="DT99" s="22">
        <v>12.44</v>
      </c>
      <c r="DU99" s="22">
        <v>12.44</v>
      </c>
      <c r="DV99" s="22">
        <v>11.72</v>
      </c>
      <c r="DW99" s="22">
        <v>12.56</v>
      </c>
      <c r="DX99" s="22">
        <v>12.56</v>
      </c>
      <c r="DY99" s="23">
        <v>1.73</v>
      </c>
      <c r="DZ99" s="21">
        <v>15.57</v>
      </c>
      <c r="EA99" s="22">
        <v>14.01</v>
      </c>
      <c r="EB99" s="22">
        <v>10.72</v>
      </c>
      <c r="EC99" s="22">
        <v>14.37</v>
      </c>
      <c r="ED99" s="22">
        <v>14.27</v>
      </c>
      <c r="EE99" s="22">
        <v>14.01</v>
      </c>
      <c r="EF99" s="22">
        <v>14.01</v>
      </c>
      <c r="EG99" s="22">
        <v>14.01</v>
      </c>
      <c r="EH99" s="22">
        <v>14.01</v>
      </c>
      <c r="EI99" s="22">
        <v>14.01</v>
      </c>
      <c r="EJ99" s="22">
        <v>14.01</v>
      </c>
      <c r="EK99" s="22">
        <v>14.01</v>
      </c>
      <c r="EL99" s="22">
        <v>14.01</v>
      </c>
      <c r="EM99" s="22">
        <v>14.01</v>
      </c>
      <c r="EN99" s="22">
        <v>14.27</v>
      </c>
      <c r="EO99" s="23">
        <v>13.89</v>
      </c>
      <c r="EP99" s="21">
        <v>13.89</v>
      </c>
      <c r="EQ99" s="22">
        <v>12.56</v>
      </c>
      <c r="ER99" s="22">
        <v>12.56</v>
      </c>
      <c r="ES99" s="22">
        <v>4.0199999999999996</v>
      </c>
      <c r="ET99" s="22">
        <v>31.85</v>
      </c>
      <c r="EU99" s="22">
        <v>1.73</v>
      </c>
      <c r="EV99" s="22">
        <v>37.590000000000003</v>
      </c>
      <c r="EW99" s="22">
        <v>10.97</v>
      </c>
      <c r="EX99" s="22">
        <v>10.97</v>
      </c>
      <c r="EY99" s="22">
        <v>10.97</v>
      </c>
      <c r="EZ99" s="22">
        <v>10.97</v>
      </c>
      <c r="FA99" s="22">
        <v>11.21</v>
      </c>
      <c r="FB99" s="22">
        <v>11.21</v>
      </c>
      <c r="FC99" s="22">
        <v>11.21</v>
      </c>
      <c r="FD99" s="22">
        <v>11.21</v>
      </c>
      <c r="FE99" s="23">
        <v>11.21</v>
      </c>
      <c r="FF99" s="21">
        <v>11.21</v>
      </c>
      <c r="FG99" s="22">
        <v>11.21</v>
      </c>
      <c r="FH99" s="22">
        <v>11.21</v>
      </c>
      <c r="FI99" s="22">
        <v>7.59</v>
      </c>
      <c r="FJ99" s="22">
        <v>2.2400000000000002</v>
      </c>
      <c r="FK99" s="22">
        <v>20.309999999999999</v>
      </c>
      <c r="FL99" s="22">
        <v>18.04</v>
      </c>
      <c r="FM99" s="22">
        <v>13.7</v>
      </c>
      <c r="FN99" s="22">
        <v>12</v>
      </c>
      <c r="FO99" s="22">
        <v>10.99</v>
      </c>
      <c r="FP99" s="22">
        <v>10.73</v>
      </c>
      <c r="FQ99" s="22">
        <v>10.99</v>
      </c>
      <c r="FR99" s="22">
        <v>10.73</v>
      </c>
      <c r="FS99" s="22">
        <v>6.84</v>
      </c>
      <c r="FT99" s="22">
        <v>8.9600000000000009</v>
      </c>
      <c r="FU99" s="23">
        <v>10.51</v>
      </c>
      <c r="FV99" s="21">
        <v>4.24</v>
      </c>
      <c r="FW99" s="22">
        <v>11.93</v>
      </c>
      <c r="FX99" s="22">
        <v>12.68</v>
      </c>
      <c r="FY99" s="22">
        <v>8.77</v>
      </c>
      <c r="FZ99" s="22">
        <v>11.93</v>
      </c>
      <c r="GA99" s="22">
        <v>10.75</v>
      </c>
      <c r="GB99" s="22">
        <v>11.72</v>
      </c>
      <c r="GC99" s="22">
        <v>10.73</v>
      </c>
      <c r="GD99" s="22">
        <v>10.73</v>
      </c>
      <c r="GE99" s="22">
        <v>10.73</v>
      </c>
      <c r="GF99" s="22">
        <v>9.5299999999999994</v>
      </c>
      <c r="GG99" s="22">
        <v>2.19</v>
      </c>
      <c r="GH99" s="22">
        <v>12.56</v>
      </c>
      <c r="GI99" s="22">
        <v>12.56</v>
      </c>
      <c r="GJ99" s="22">
        <v>11.79</v>
      </c>
      <c r="GK99" s="23">
        <v>11.79</v>
      </c>
      <c r="GL99" s="21">
        <v>11.79</v>
      </c>
      <c r="GM99" s="22">
        <v>11.79</v>
      </c>
      <c r="GN99" s="22">
        <v>12.68</v>
      </c>
      <c r="GO99" s="22">
        <v>11.72</v>
      </c>
      <c r="GP99" s="22">
        <v>11.79</v>
      </c>
      <c r="GQ99" s="22">
        <v>12.18</v>
      </c>
      <c r="GR99" s="22">
        <v>10.99</v>
      </c>
      <c r="GS99" s="22">
        <v>12.18</v>
      </c>
      <c r="GT99" s="22">
        <v>11.72</v>
      </c>
      <c r="GU99" s="22">
        <v>12.18</v>
      </c>
      <c r="GV99" s="22">
        <v>11.72</v>
      </c>
      <c r="GW99" s="22">
        <v>12.18</v>
      </c>
      <c r="GX99" s="22">
        <v>12.18</v>
      </c>
      <c r="GY99" s="22">
        <v>10.99</v>
      </c>
      <c r="GZ99" s="22">
        <v>12.18</v>
      </c>
      <c r="HA99" s="23">
        <v>12.18</v>
      </c>
      <c r="HB99" s="21">
        <v>10.63</v>
      </c>
      <c r="HC99" s="22">
        <v>5.26</v>
      </c>
      <c r="HD99" s="22">
        <v>7.36</v>
      </c>
      <c r="HE99" s="22">
        <v>10.75</v>
      </c>
      <c r="HF99" s="22">
        <v>10.99</v>
      </c>
      <c r="HG99" s="22">
        <v>10340.549999999999</v>
      </c>
      <c r="HH99" s="22">
        <v>10415.34</v>
      </c>
      <c r="HI99" s="22">
        <v>5592.33</v>
      </c>
      <c r="HJ99" s="22">
        <v>10.97</v>
      </c>
      <c r="HK99" s="22">
        <v>10.97</v>
      </c>
      <c r="HL99" s="22">
        <v>12.44</v>
      </c>
      <c r="HM99" s="22">
        <v>12.44</v>
      </c>
      <c r="HN99" s="22">
        <v>10.87</v>
      </c>
      <c r="HO99" s="22">
        <v>10.87</v>
      </c>
      <c r="HP99" s="22">
        <v>10.51</v>
      </c>
      <c r="HQ99" s="23">
        <v>9.16</v>
      </c>
      <c r="HR99" s="21">
        <v>11.45</v>
      </c>
      <c r="HS99" s="22">
        <v>10.51</v>
      </c>
      <c r="HT99" s="22">
        <v>11.45</v>
      </c>
      <c r="HU99" s="22">
        <v>11.45</v>
      </c>
      <c r="HV99" s="22">
        <v>10.99</v>
      </c>
      <c r="HW99" s="22">
        <v>10.75</v>
      </c>
      <c r="HX99" s="22">
        <v>10.99</v>
      </c>
      <c r="HY99" s="22">
        <v>10.99</v>
      </c>
      <c r="HZ99" s="22">
        <v>10.75</v>
      </c>
      <c r="IA99" s="22">
        <v>10.75</v>
      </c>
      <c r="IB99" s="22">
        <v>11.48</v>
      </c>
      <c r="IC99" s="22">
        <v>11.48</v>
      </c>
      <c r="ID99" s="22">
        <v>11.48</v>
      </c>
      <c r="IE99" s="22">
        <v>11.48</v>
      </c>
      <c r="IF99" s="22">
        <v>12.2</v>
      </c>
      <c r="IG99" s="23">
        <v>12.2</v>
      </c>
    </row>
    <row r="100" spans="1:241" ht="13" thickBot="1">
      <c r="A100" s="20">
        <v>46256</v>
      </c>
      <c r="B100" s="21">
        <v>8.85</v>
      </c>
      <c r="C100" s="22">
        <v>21.92</v>
      </c>
      <c r="D100" s="22">
        <v>0.74</v>
      </c>
      <c r="E100" s="22">
        <v>10.75</v>
      </c>
      <c r="F100" s="22">
        <v>14.81</v>
      </c>
      <c r="G100" s="22">
        <v>8.5</v>
      </c>
      <c r="H100" s="22">
        <v>7.34</v>
      </c>
      <c r="I100" s="22">
        <v>8.34</v>
      </c>
      <c r="J100" s="22">
        <v>18.13</v>
      </c>
      <c r="K100" s="22">
        <v>4.67</v>
      </c>
      <c r="L100" s="22">
        <v>3.36</v>
      </c>
      <c r="M100" s="22">
        <v>23.08</v>
      </c>
      <c r="N100" s="22">
        <v>18.88</v>
      </c>
      <c r="O100" s="22">
        <v>9116.44</v>
      </c>
      <c r="P100" s="22">
        <v>4273.97</v>
      </c>
      <c r="Q100" s="23">
        <v>3739.73</v>
      </c>
      <c r="R100" s="21">
        <v>8250</v>
      </c>
      <c r="S100" s="22">
        <v>10315.07</v>
      </c>
      <c r="T100" s="22">
        <v>13.68</v>
      </c>
      <c r="U100" s="22">
        <v>5.93</v>
      </c>
      <c r="V100" s="22">
        <v>2.54</v>
      </c>
      <c r="W100" s="22">
        <v>11.41</v>
      </c>
      <c r="X100" s="22">
        <v>10.33</v>
      </c>
      <c r="Y100" s="22">
        <v>10.88</v>
      </c>
      <c r="Z100" s="22">
        <v>35.4</v>
      </c>
      <c r="AA100" s="22">
        <v>16.489999999999998</v>
      </c>
      <c r="AB100" s="22">
        <v>18.07</v>
      </c>
      <c r="AC100" s="22">
        <v>5553.7</v>
      </c>
      <c r="AD100" s="22">
        <v>3676.71</v>
      </c>
      <c r="AE100" s="22">
        <v>2.52</v>
      </c>
      <c r="AF100" s="22">
        <v>3013.7</v>
      </c>
      <c r="AG100" s="23">
        <v>17341.95</v>
      </c>
      <c r="AH100" s="21">
        <v>1795.62</v>
      </c>
      <c r="AI100" s="22">
        <v>1197.26</v>
      </c>
      <c r="AJ100" s="22">
        <v>12.82</v>
      </c>
      <c r="AK100" s="22">
        <v>6.29</v>
      </c>
      <c r="AL100" s="22">
        <v>12.58</v>
      </c>
      <c r="AM100" s="22">
        <v>9.48</v>
      </c>
      <c r="AN100" s="22">
        <v>9.0500000000000007</v>
      </c>
      <c r="AO100" s="22">
        <v>12.07</v>
      </c>
      <c r="AP100" s="22">
        <v>11.97</v>
      </c>
      <c r="AQ100" s="22">
        <v>11.97</v>
      </c>
      <c r="AR100" s="22">
        <v>12.05</v>
      </c>
      <c r="AS100" s="22">
        <v>12.05</v>
      </c>
      <c r="AT100" s="22">
        <v>12.05</v>
      </c>
      <c r="AU100" s="22">
        <v>12.05</v>
      </c>
      <c r="AV100" s="22">
        <v>1824.66</v>
      </c>
      <c r="AW100" s="23">
        <v>268.14999999999998</v>
      </c>
      <c r="AX100" s="21">
        <v>12778.08</v>
      </c>
      <c r="AY100" s="22">
        <v>12132.88</v>
      </c>
      <c r="AZ100" s="22">
        <v>619.52</v>
      </c>
      <c r="BA100" s="22">
        <v>801.37</v>
      </c>
      <c r="BB100" s="22">
        <v>1109.5899999999999</v>
      </c>
      <c r="BC100" s="22">
        <v>526.37</v>
      </c>
      <c r="BD100" s="22">
        <v>661.12</v>
      </c>
      <c r="BE100" s="22">
        <v>2521.92</v>
      </c>
      <c r="BF100" s="22">
        <v>3652.05</v>
      </c>
      <c r="BG100" s="22">
        <v>11583.56</v>
      </c>
      <c r="BH100" s="22">
        <v>10660.82</v>
      </c>
      <c r="BI100" s="22">
        <v>2731.16</v>
      </c>
      <c r="BJ100" s="22">
        <v>7.74</v>
      </c>
      <c r="BK100" s="22">
        <v>7.74</v>
      </c>
      <c r="BL100" s="22">
        <v>7.74</v>
      </c>
      <c r="BM100" s="23">
        <v>7.74</v>
      </c>
      <c r="BN100" s="21">
        <v>11.61</v>
      </c>
      <c r="BO100" s="22">
        <v>11.61</v>
      </c>
      <c r="BP100" s="22">
        <v>11.61</v>
      </c>
      <c r="BQ100" s="22">
        <v>11.97</v>
      </c>
      <c r="BR100" s="22">
        <v>7.48</v>
      </c>
      <c r="BS100" s="22">
        <v>11.61</v>
      </c>
      <c r="BT100" s="22">
        <v>10.88</v>
      </c>
      <c r="BU100" s="22">
        <v>10.88</v>
      </c>
      <c r="BV100" s="22">
        <v>10.88</v>
      </c>
      <c r="BW100" s="22">
        <v>10.88</v>
      </c>
      <c r="BX100" s="22">
        <v>26.57</v>
      </c>
      <c r="BY100" s="22">
        <v>9.85</v>
      </c>
      <c r="BZ100" s="22">
        <v>8.52</v>
      </c>
      <c r="CA100" s="22">
        <v>9.5</v>
      </c>
      <c r="CB100" s="22">
        <v>0.31</v>
      </c>
      <c r="CC100" s="23">
        <v>0.75</v>
      </c>
      <c r="CD100" s="21">
        <v>0.97</v>
      </c>
      <c r="CE100" s="22">
        <v>1.35</v>
      </c>
      <c r="CF100" s="22">
        <v>1.71</v>
      </c>
      <c r="CG100" s="22">
        <v>0.52</v>
      </c>
      <c r="CH100" s="22">
        <v>0.81</v>
      </c>
      <c r="CI100" s="22">
        <v>1.63</v>
      </c>
      <c r="CJ100" s="22">
        <v>0.56000000000000005</v>
      </c>
      <c r="CK100" s="22">
        <v>0.52</v>
      </c>
      <c r="CL100" s="22">
        <v>1.31</v>
      </c>
      <c r="CM100" s="22">
        <v>9.9600000000000009</v>
      </c>
      <c r="CN100" s="22">
        <v>9.9600000000000009</v>
      </c>
      <c r="CO100" s="22">
        <v>9.9600000000000009</v>
      </c>
      <c r="CP100" s="22">
        <v>9.9600000000000009</v>
      </c>
      <c r="CQ100" s="22">
        <v>10.88</v>
      </c>
      <c r="CR100" s="24">
        <v>10.88</v>
      </c>
      <c r="CS100" s="25">
        <v>10.88</v>
      </c>
      <c r="CT100" s="21">
        <v>10.63</v>
      </c>
      <c r="CU100" s="22">
        <v>10.63</v>
      </c>
      <c r="CV100" s="22">
        <v>10.63</v>
      </c>
      <c r="CW100" s="22">
        <v>11.12</v>
      </c>
      <c r="CX100" s="22">
        <v>13.8</v>
      </c>
      <c r="CY100" s="22">
        <v>13.8</v>
      </c>
      <c r="CZ100" s="22">
        <v>371.51</v>
      </c>
      <c r="DA100" s="22">
        <v>0.56999999999999995</v>
      </c>
      <c r="DB100" s="22">
        <v>15.9</v>
      </c>
      <c r="DC100" s="22">
        <v>2.4300000000000002</v>
      </c>
      <c r="DD100" s="22">
        <v>11</v>
      </c>
      <c r="DE100" s="22">
        <v>12.17</v>
      </c>
      <c r="DF100" s="22">
        <v>12.17</v>
      </c>
      <c r="DG100" s="22">
        <v>11</v>
      </c>
      <c r="DH100" s="22">
        <v>11</v>
      </c>
      <c r="DI100" s="23">
        <v>7.63</v>
      </c>
      <c r="DJ100" s="21">
        <v>19.03</v>
      </c>
      <c r="DK100" s="22">
        <v>1.47</v>
      </c>
      <c r="DL100" s="22">
        <v>29.58</v>
      </c>
      <c r="DM100" s="22">
        <v>12.92</v>
      </c>
      <c r="DN100" s="22">
        <v>9.59</v>
      </c>
      <c r="DO100" s="22">
        <v>13.47</v>
      </c>
      <c r="DP100" s="22">
        <v>23.11</v>
      </c>
      <c r="DQ100" s="22">
        <v>12.58</v>
      </c>
      <c r="DR100" s="22">
        <v>12.58</v>
      </c>
      <c r="DS100" s="22">
        <v>12.58</v>
      </c>
      <c r="DT100" s="22">
        <v>12.58</v>
      </c>
      <c r="DU100" s="22">
        <v>12.58</v>
      </c>
      <c r="DV100" s="22">
        <v>11.92</v>
      </c>
      <c r="DW100" s="22">
        <v>12.7</v>
      </c>
      <c r="DX100" s="22">
        <v>12.7</v>
      </c>
      <c r="DY100" s="23">
        <v>1.75</v>
      </c>
      <c r="DZ100" s="21">
        <v>15.75</v>
      </c>
      <c r="EA100" s="22">
        <v>14.17</v>
      </c>
      <c r="EB100" s="22">
        <v>10.85</v>
      </c>
      <c r="EC100" s="22">
        <v>14.53</v>
      </c>
      <c r="ED100" s="22">
        <v>14.44</v>
      </c>
      <c r="EE100" s="22">
        <v>14.17</v>
      </c>
      <c r="EF100" s="22">
        <v>14.17</v>
      </c>
      <c r="EG100" s="22">
        <v>14.17</v>
      </c>
      <c r="EH100" s="22">
        <v>14.17</v>
      </c>
      <c r="EI100" s="22">
        <v>14.17</v>
      </c>
      <c r="EJ100" s="22">
        <v>14.17</v>
      </c>
      <c r="EK100" s="22">
        <v>14.17</v>
      </c>
      <c r="EL100" s="22">
        <v>14.17</v>
      </c>
      <c r="EM100" s="22">
        <v>14.17</v>
      </c>
      <c r="EN100" s="22">
        <v>14.44</v>
      </c>
      <c r="EO100" s="23">
        <v>14.04</v>
      </c>
      <c r="EP100" s="21">
        <v>14.04</v>
      </c>
      <c r="EQ100" s="22">
        <v>12.7</v>
      </c>
      <c r="ER100" s="22">
        <v>12.7</v>
      </c>
      <c r="ES100" s="22">
        <v>4.26</v>
      </c>
      <c r="ET100" s="22">
        <v>32.07</v>
      </c>
      <c r="EU100" s="22">
        <v>1.75</v>
      </c>
      <c r="EV100" s="22">
        <v>37.83</v>
      </c>
      <c r="EW100" s="22">
        <v>11.09</v>
      </c>
      <c r="EX100" s="22">
        <v>11.09</v>
      </c>
      <c r="EY100" s="22">
        <v>11.09</v>
      </c>
      <c r="EZ100" s="22">
        <v>11.09</v>
      </c>
      <c r="FA100" s="22">
        <v>11.34</v>
      </c>
      <c r="FB100" s="22">
        <v>11.34</v>
      </c>
      <c r="FC100" s="22">
        <v>11.34</v>
      </c>
      <c r="FD100" s="22">
        <v>11.34</v>
      </c>
      <c r="FE100" s="23">
        <v>11.34</v>
      </c>
      <c r="FF100" s="21">
        <v>11.34</v>
      </c>
      <c r="FG100" s="22">
        <v>11.34</v>
      </c>
      <c r="FH100" s="22">
        <v>11.34</v>
      </c>
      <c r="FI100" s="22">
        <v>7.72</v>
      </c>
      <c r="FJ100" s="22">
        <v>2.37</v>
      </c>
      <c r="FK100" s="22">
        <v>20.43</v>
      </c>
      <c r="FL100" s="22">
        <v>18.170000000000002</v>
      </c>
      <c r="FM100" s="22">
        <v>13.83</v>
      </c>
      <c r="FN100" s="22">
        <v>12.13</v>
      </c>
      <c r="FO100" s="22">
        <v>11.12</v>
      </c>
      <c r="FP100" s="22">
        <v>10.85</v>
      </c>
      <c r="FQ100" s="22">
        <v>11.12</v>
      </c>
      <c r="FR100" s="22">
        <v>10.85</v>
      </c>
      <c r="FS100" s="22">
        <v>6.97</v>
      </c>
      <c r="FT100" s="22">
        <v>9.09</v>
      </c>
      <c r="FU100" s="23">
        <v>10.63</v>
      </c>
      <c r="FV100" s="21">
        <v>4.29</v>
      </c>
      <c r="FW100" s="22">
        <v>12.07</v>
      </c>
      <c r="FX100" s="22">
        <v>12.83</v>
      </c>
      <c r="FY100" s="22">
        <v>8.9</v>
      </c>
      <c r="FZ100" s="22">
        <v>12.07</v>
      </c>
      <c r="GA100" s="22">
        <v>10.88</v>
      </c>
      <c r="GB100" s="22">
        <v>11.85</v>
      </c>
      <c r="GC100" s="22">
        <v>10.85</v>
      </c>
      <c r="GD100" s="22">
        <v>10.85</v>
      </c>
      <c r="GE100" s="22">
        <v>10.85</v>
      </c>
      <c r="GF100" s="22">
        <v>9.66</v>
      </c>
      <c r="GG100" s="22">
        <v>2.3199999999999998</v>
      </c>
      <c r="GH100" s="22">
        <v>12.7</v>
      </c>
      <c r="GI100" s="22">
        <v>12.7</v>
      </c>
      <c r="GJ100" s="22">
        <v>11.92</v>
      </c>
      <c r="GK100" s="23">
        <v>11.92</v>
      </c>
      <c r="GL100" s="21">
        <v>11.92</v>
      </c>
      <c r="GM100" s="22">
        <v>11.92</v>
      </c>
      <c r="GN100" s="22">
        <v>12.83</v>
      </c>
      <c r="GO100" s="22">
        <v>11.85</v>
      </c>
      <c r="GP100" s="22">
        <v>11.92</v>
      </c>
      <c r="GQ100" s="22">
        <v>12.31</v>
      </c>
      <c r="GR100" s="22">
        <v>11.12</v>
      </c>
      <c r="GS100" s="22">
        <v>12.31</v>
      </c>
      <c r="GT100" s="22">
        <v>11.85</v>
      </c>
      <c r="GU100" s="22">
        <v>12.31</v>
      </c>
      <c r="GV100" s="22">
        <v>11.85</v>
      </c>
      <c r="GW100" s="22">
        <v>12.31</v>
      </c>
      <c r="GX100" s="22">
        <v>12.31</v>
      </c>
      <c r="GY100" s="22">
        <v>11.12</v>
      </c>
      <c r="GZ100" s="22">
        <v>12.31</v>
      </c>
      <c r="HA100" s="23">
        <v>12.31</v>
      </c>
      <c r="HB100" s="21">
        <v>10.75</v>
      </c>
      <c r="HC100" s="22">
        <v>5.32</v>
      </c>
      <c r="HD100" s="22">
        <v>7.44</v>
      </c>
      <c r="HE100" s="22">
        <v>10.88</v>
      </c>
      <c r="HF100" s="22">
        <v>11.12</v>
      </c>
      <c r="HG100" s="22">
        <v>10415.48</v>
      </c>
      <c r="HH100" s="22">
        <v>10487.67</v>
      </c>
      <c r="HI100" s="22">
        <v>5661.37</v>
      </c>
      <c r="HJ100" s="22">
        <v>11.09</v>
      </c>
      <c r="HK100" s="22">
        <v>11.09</v>
      </c>
      <c r="HL100" s="22">
        <v>12.58</v>
      </c>
      <c r="HM100" s="22">
        <v>12.58</v>
      </c>
      <c r="HN100" s="22">
        <v>11</v>
      </c>
      <c r="HO100" s="22">
        <v>11</v>
      </c>
      <c r="HP100" s="22">
        <v>10.63</v>
      </c>
      <c r="HQ100" s="23">
        <v>9.27</v>
      </c>
      <c r="HR100" s="21">
        <v>11.58</v>
      </c>
      <c r="HS100" s="22">
        <v>10.63</v>
      </c>
      <c r="HT100" s="22">
        <v>11.58</v>
      </c>
      <c r="HU100" s="22">
        <v>11.58</v>
      </c>
      <c r="HV100" s="22">
        <v>11.12</v>
      </c>
      <c r="HW100" s="22">
        <v>10.88</v>
      </c>
      <c r="HX100" s="22">
        <v>11.12</v>
      </c>
      <c r="HY100" s="22">
        <v>11.12</v>
      </c>
      <c r="HZ100" s="22">
        <v>10.88</v>
      </c>
      <c r="IA100" s="22">
        <v>10.88</v>
      </c>
      <c r="IB100" s="22">
        <v>11.61</v>
      </c>
      <c r="IC100" s="22">
        <v>11.61</v>
      </c>
      <c r="ID100" s="22">
        <v>11.61</v>
      </c>
      <c r="IE100" s="22">
        <v>11.61</v>
      </c>
      <c r="IF100" s="22">
        <v>12.34</v>
      </c>
      <c r="IG100" s="23">
        <v>12.34</v>
      </c>
    </row>
    <row r="101" spans="1:241" ht="13" thickBot="1">
      <c r="A101" s="20">
        <v>46257</v>
      </c>
      <c r="B101" s="21">
        <v>8.98</v>
      </c>
      <c r="C101" s="22">
        <v>22.04</v>
      </c>
      <c r="D101" s="22">
        <v>0.86</v>
      </c>
      <c r="E101" s="22">
        <v>10.87</v>
      </c>
      <c r="F101" s="22">
        <v>14.93</v>
      </c>
      <c r="G101" s="22">
        <v>8.6199999999999992</v>
      </c>
      <c r="H101" s="22">
        <v>7.47</v>
      </c>
      <c r="I101" s="22">
        <v>8.48</v>
      </c>
      <c r="J101" s="22">
        <v>18.260000000000002</v>
      </c>
      <c r="K101" s="22">
        <v>4.79</v>
      </c>
      <c r="L101" s="22">
        <v>3.48</v>
      </c>
      <c r="M101" s="22">
        <v>23.26</v>
      </c>
      <c r="N101" s="22">
        <v>19.05</v>
      </c>
      <c r="O101" s="22">
        <v>9154.11</v>
      </c>
      <c r="P101" s="22">
        <v>4328.7700000000004</v>
      </c>
      <c r="Q101" s="23">
        <v>3787.67</v>
      </c>
      <c r="R101" s="21">
        <v>8287.67</v>
      </c>
      <c r="S101" s="22">
        <v>10356.16</v>
      </c>
      <c r="T101" s="22">
        <v>13.83</v>
      </c>
      <c r="U101" s="22">
        <v>6.09</v>
      </c>
      <c r="V101" s="22">
        <v>2.57</v>
      </c>
      <c r="W101" s="22">
        <v>11.54</v>
      </c>
      <c r="X101" s="22">
        <v>10.45</v>
      </c>
      <c r="Y101" s="22">
        <v>11</v>
      </c>
      <c r="Z101" s="22">
        <v>35.61</v>
      </c>
      <c r="AA101" s="22">
        <v>16.66</v>
      </c>
      <c r="AB101" s="22">
        <v>18.28</v>
      </c>
      <c r="AC101" s="22">
        <v>5617.53</v>
      </c>
      <c r="AD101" s="22">
        <v>3736.99</v>
      </c>
      <c r="AE101" s="22">
        <v>2.63</v>
      </c>
      <c r="AF101" s="22">
        <v>3073.97</v>
      </c>
      <c r="AG101" s="23">
        <v>17389.73</v>
      </c>
      <c r="AH101" s="21">
        <v>1857.53</v>
      </c>
      <c r="AI101" s="22">
        <v>1260.27</v>
      </c>
      <c r="AJ101" s="22">
        <v>12.93</v>
      </c>
      <c r="AK101" s="22">
        <v>6.36</v>
      </c>
      <c r="AL101" s="22">
        <v>12.72</v>
      </c>
      <c r="AM101" s="22">
        <v>9.59</v>
      </c>
      <c r="AN101" s="22">
        <v>9.15</v>
      </c>
      <c r="AO101" s="22">
        <v>12.21</v>
      </c>
      <c r="AP101" s="22">
        <v>12.11</v>
      </c>
      <c r="AQ101" s="22">
        <v>12.11</v>
      </c>
      <c r="AR101" s="22">
        <v>12.18</v>
      </c>
      <c r="AS101" s="22">
        <v>12.18</v>
      </c>
      <c r="AT101" s="22">
        <v>12.18</v>
      </c>
      <c r="AU101" s="22">
        <v>12.18</v>
      </c>
      <c r="AV101" s="22">
        <v>1836.99</v>
      </c>
      <c r="AW101" s="23">
        <v>271.23</v>
      </c>
      <c r="AX101" s="21">
        <v>12850.68</v>
      </c>
      <c r="AY101" s="22">
        <v>12204.25</v>
      </c>
      <c r="AZ101" s="22">
        <v>628.77</v>
      </c>
      <c r="BA101" s="22">
        <v>813.7</v>
      </c>
      <c r="BB101" s="22">
        <v>1119.8599999999999</v>
      </c>
      <c r="BC101" s="22">
        <v>536.29999999999995</v>
      </c>
      <c r="BD101" s="22">
        <v>672.33</v>
      </c>
      <c r="BE101" s="22">
        <v>2536.33</v>
      </c>
      <c r="BF101" s="22">
        <v>3662.67</v>
      </c>
      <c r="BG101" s="22">
        <v>11660.27</v>
      </c>
      <c r="BH101" s="22">
        <v>10744.11</v>
      </c>
      <c r="BI101" s="22">
        <v>2741.1</v>
      </c>
      <c r="BJ101" s="22">
        <v>7.87</v>
      </c>
      <c r="BK101" s="22">
        <v>7.87</v>
      </c>
      <c r="BL101" s="22">
        <v>7.87</v>
      </c>
      <c r="BM101" s="23">
        <v>7.87</v>
      </c>
      <c r="BN101" s="21">
        <v>11.74</v>
      </c>
      <c r="BO101" s="22">
        <v>11.74</v>
      </c>
      <c r="BP101" s="22">
        <v>11.74</v>
      </c>
      <c r="BQ101" s="22">
        <v>12.11</v>
      </c>
      <c r="BR101" s="22">
        <v>7.57</v>
      </c>
      <c r="BS101" s="22">
        <v>11.74</v>
      </c>
      <c r="BT101" s="22">
        <v>11</v>
      </c>
      <c r="BU101" s="22">
        <v>11</v>
      </c>
      <c r="BV101" s="22">
        <v>11</v>
      </c>
      <c r="BW101" s="22">
        <v>11</v>
      </c>
      <c r="BX101" s="22">
        <v>26.72</v>
      </c>
      <c r="BY101" s="22">
        <v>10.01</v>
      </c>
      <c r="BZ101" s="22">
        <v>8.68</v>
      </c>
      <c r="CA101" s="22">
        <v>9.65</v>
      </c>
      <c r="CB101" s="22">
        <v>0.33</v>
      </c>
      <c r="CC101" s="23">
        <v>0.77</v>
      </c>
      <c r="CD101" s="21">
        <v>0.99</v>
      </c>
      <c r="CE101" s="22">
        <v>1.37</v>
      </c>
      <c r="CF101" s="22">
        <v>1.73</v>
      </c>
      <c r="CG101" s="22">
        <v>0.55000000000000004</v>
      </c>
      <c r="CH101" s="22">
        <v>0.83</v>
      </c>
      <c r="CI101" s="22">
        <v>1.65</v>
      </c>
      <c r="CJ101" s="22">
        <v>0.57999999999999996</v>
      </c>
      <c r="CK101" s="22">
        <v>0.54</v>
      </c>
      <c r="CL101" s="22">
        <v>1.33</v>
      </c>
      <c r="CM101" s="22">
        <v>10.119999999999999</v>
      </c>
      <c r="CN101" s="22">
        <v>10.119999999999999</v>
      </c>
      <c r="CO101" s="22">
        <v>10.119999999999999</v>
      </c>
      <c r="CP101" s="22">
        <v>10.119999999999999</v>
      </c>
      <c r="CQ101" s="22">
        <v>11</v>
      </c>
      <c r="CR101" s="24">
        <v>11</v>
      </c>
      <c r="CS101" s="25">
        <v>11</v>
      </c>
      <c r="CT101" s="21">
        <v>10.75</v>
      </c>
      <c r="CU101" s="22">
        <v>10.75</v>
      </c>
      <c r="CV101" s="22">
        <v>10.75</v>
      </c>
      <c r="CW101" s="22">
        <v>11.24</v>
      </c>
      <c r="CX101" s="22">
        <v>13.96</v>
      </c>
      <c r="CY101" s="22">
        <v>13.96</v>
      </c>
      <c r="CZ101" s="22">
        <v>386.99</v>
      </c>
      <c r="DA101" s="22">
        <v>0.76</v>
      </c>
      <c r="DB101" s="22">
        <v>16.149999999999999</v>
      </c>
      <c r="DC101" s="22">
        <v>2.46</v>
      </c>
      <c r="DD101" s="22">
        <v>11.12</v>
      </c>
      <c r="DE101" s="22">
        <v>12.3</v>
      </c>
      <c r="DF101" s="22">
        <v>12.3</v>
      </c>
      <c r="DG101" s="22">
        <v>11.12</v>
      </c>
      <c r="DH101" s="22">
        <v>11.12</v>
      </c>
      <c r="DI101" s="23">
        <v>7.81</v>
      </c>
      <c r="DJ101" s="21">
        <v>19.2</v>
      </c>
      <c r="DK101" s="22">
        <v>1.69</v>
      </c>
      <c r="DL101" s="22">
        <v>29.78</v>
      </c>
      <c r="DM101" s="22">
        <v>13.1</v>
      </c>
      <c r="DN101" s="22">
        <v>9.75</v>
      </c>
      <c r="DO101" s="22">
        <v>13.67</v>
      </c>
      <c r="DP101" s="22">
        <v>23.32</v>
      </c>
      <c r="DQ101" s="22">
        <v>12.72</v>
      </c>
      <c r="DR101" s="22">
        <v>12.72</v>
      </c>
      <c r="DS101" s="22">
        <v>12.72</v>
      </c>
      <c r="DT101" s="22">
        <v>12.72</v>
      </c>
      <c r="DU101" s="22">
        <v>12.72</v>
      </c>
      <c r="DV101" s="22">
        <v>12.12</v>
      </c>
      <c r="DW101" s="22">
        <v>12.85</v>
      </c>
      <c r="DX101" s="22">
        <v>12.85</v>
      </c>
      <c r="DY101" s="23">
        <v>1.77</v>
      </c>
      <c r="DZ101" s="21">
        <v>15.93</v>
      </c>
      <c r="EA101" s="22">
        <v>14.33</v>
      </c>
      <c r="EB101" s="22">
        <v>10.97</v>
      </c>
      <c r="EC101" s="22">
        <v>14.7</v>
      </c>
      <c r="ED101" s="22">
        <v>14.6</v>
      </c>
      <c r="EE101" s="22">
        <v>14.33</v>
      </c>
      <c r="EF101" s="22">
        <v>14.33</v>
      </c>
      <c r="EG101" s="22">
        <v>14.33</v>
      </c>
      <c r="EH101" s="22">
        <v>14.33</v>
      </c>
      <c r="EI101" s="22">
        <v>14.33</v>
      </c>
      <c r="EJ101" s="22">
        <v>14.33</v>
      </c>
      <c r="EK101" s="22">
        <v>14.33</v>
      </c>
      <c r="EL101" s="22">
        <v>14.33</v>
      </c>
      <c r="EM101" s="22">
        <v>14.33</v>
      </c>
      <c r="EN101" s="22">
        <v>14.6</v>
      </c>
      <c r="EO101" s="23">
        <v>14.2</v>
      </c>
      <c r="EP101" s="21">
        <v>14.2</v>
      </c>
      <c r="EQ101" s="22">
        <v>12.85</v>
      </c>
      <c r="ER101" s="22">
        <v>12.85</v>
      </c>
      <c r="ES101" s="22">
        <v>4.5</v>
      </c>
      <c r="ET101" s="22">
        <v>32.299999999999997</v>
      </c>
      <c r="EU101" s="22">
        <v>1.77</v>
      </c>
      <c r="EV101" s="22">
        <v>38.07</v>
      </c>
      <c r="EW101" s="22">
        <v>11.22</v>
      </c>
      <c r="EX101" s="22">
        <v>11.22</v>
      </c>
      <c r="EY101" s="22">
        <v>11.22</v>
      </c>
      <c r="EZ101" s="22">
        <v>11.22</v>
      </c>
      <c r="FA101" s="22">
        <v>11.47</v>
      </c>
      <c r="FB101" s="22">
        <v>11.47</v>
      </c>
      <c r="FC101" s="22">
        <v>11.47</v>
      </c>
      <c r="FD101" s="22">
        <v>11.47</v>
      </c>
      <c r="FE101" s="23">
        <v>11.47</v>
      </c>
      <c r="FF101" s="21">
        <v>11.47</v>
      </c>
      <c r="FG101" s="22">
        <v>11.47</v>
      </c>
      <c r="FH101" s="22">
        <v>11.47</v>
      </c>
      <c r="FI101" s="22">
        <v>7.85</v>
      </c>
      <c r="FJ101" s="22">
        <v>2.4900000000000002</v>
      </c>
      <c r="FK101" s="22">
        <v>20.55</v>
      </c>
      <c r="FL101" s="22">
        <v>18.29</v>
      </c>
      <c r="FM101" s="22">
        <v>13.95</v>
      </c>
      <c r="FN101" s="22">
        <v>12.26</v>
      </c>
      <c r="FO101" s="22">
        <v>11.24</v>
      </c>
      <c r="FP101" s="22">
        <v>10.97</v>
      </c>
      <c r="FQ101" s="22">
        <v>11.24</v>
      </c>
      <c r="FR101" s="22">
        <v>10.97</v>
      </c>
      <c r="FS101" s="22">
        <v>7.1</v>
      </c>
      <c r="FT101" s="22">
        <v>9.2200000000000006</v>
      </c>
      <c r="FU101" s="23">
        <v>10.75</v>
      </c>
      <c r="FV101" s="21">
        <v>4.34</v>
      </c>
      <c r="FW101" s="22">
        <v>12.21</v>
      </c>
      <c r="FX101" s="22">
        <v>12.97</v>
      </c>
      <c r="FY101" s="22">
        <v>9.0299999999999994</v>
      </c>
      <c r="FZ101" s="22">
        <v>12.21</v>
      </c>
      <c r="GA101" s="22">
        <v>11</v>
      </c>
      <c r="GB101" s="22">
        <v>11.98</v>
      </c>
      <c r="GC101" s="22">
        <v>10.97</v>
      </c>
      <c r="GD101" s="22">
        <v>10.97</v>
      </c>
      <c r="GE101" s="22">
        <v>10.97</v>
      </c>
      <c r="GF101" s="22">
        <v>9.7899999999999991</v>
      </c>
      <c r="GG101" s="22">
        <v>2.44</v>
      </c>
      <c r="GH101" s="22">
        <v>12.85</v>
      </c>
      <c r="GI101" s="22">
        <v>12.85</v>
      </c>
      <c r="GJ101" s="22">
        <v>12.06</v>
      </c>
      <c r="GK101" s="23">
        <v>12.06</v>
      </c>
      <c r="GL101" s="21">
        <v>12.06</v>
      </c>
      <c r="GM101" s="22">
        <v>12.06</v>
      </c>
      <c r="GN101" s="22">
        <v>12.97</v>
      </c>
      <c r="GO101" s="22">
        <v>11.98</v>
      </c>
      <c r="GP101" s="22">
        <v>12.06</v>
      </c>
      <c r="GQ101" s="22">
        <v>12.45</v>
      </c>
      <c r="GR101" s="22">
        <v>11.24</v>
      </c>
      <c r="GS101" s="22">
        <v>12.45</v>
      </c>
      <c r="GT101" s="22">
        <v>11.98</v>
      </c>
      <c r="GU101" s="22">
        <v>12.45</v>
      </c>
      <c r="GV101" s="22">
        <v>11.98</v>
      </c>
      <c r="GW101" s="22">
        <v>12.45</v>
      </c>
      <c r="GX101" s="22">
        <v>12.45</v>
      </c>
      <c r="GY101" s="22">
        <v>11.24</v>
      </c>
      <c r="GZ101" s="22">
        <v>12.45</v>
      </c>
      <c r="HA101" s="23">
        <v>12.45</v>
      </c>
      <c r="HB101" s="21">
        <v>10.87</v>
      </c>
      <c r="HC101" s="22">
        <v>5.38</v>
      </c>
      <c r="HD101" s="22">
        <v>7.53</v>
      </c>
      <c r="HE101" s="22">
        <v>11</v>
      </c>
      <c r="HF101" s="22">
        <v>11.24</v>
      </c>
      <c r="HG101" s="22">
        <v>10490.41</v>
      </c>
      <c r="HH101" s="22">
        <v>10560</v>
      </c>
      <c r="HI101" s="22">
        <v>5730.41</v>
      </c>
      <c r="HJ101" s="22">
        <v>11.22</v>
      </c>
      <c r="HK101" s="22">
        <v>11.22</v>
      </c>
      <c r="HL101" s="22">
        <v>12.72</v>
      </c>
      <c r="HM101" s="22">
        <v>12.72</v>
      </c>
      <c r="HN101" s="22">
        <v>11.12</v>
      </c>
      <c r="HO101" s="22">
        <v>11.12</v>
      </c>
      <c r="HP101" s="22">
        <v>10.75</v>
      </c>
      <c r="HQ101" s="23">
        <v>9.3699999999999992</v>
      </c>
      <c r="HR101" s="21">
        <v>11.71</v>
      </c>
      <c r="HS101" s="22">
        <v>10.75</v>
      </c>
      <c r="HT101" s="22">
        <v>11.71</v>
      </c>
      <c r="HU101" s="22">
        <v>11.71</v>
      </c>
      <c r="HV101" s="22">
        <v>11.24</v>
      </c>
      <c r="HW101" s="22">
        <v>11</v>
      </c>
      <c r="HX101" s="22">
        <v>11.24</v>
      </c>
      <c r="HY101" s="22">
        <v>11.24</v>
      </c>
      <c r="HZ101" s="22">
        <v>11</v>
      </c>
      <c r="IA101" s="22">
        <v>11</v>
      </c>
      <c r="IB101" s="22">
        <v>11.74</v>
      </c>
      <c r="IC101" s="22">
        <v>11.74</v>
      </c>
      <c r="ID101" s="22">
        <v>11.74</v>
      </c>
      <c r="IE101" s="22">
        <v>11.74</v>
      </c>
      <c r="IF101" s="22">
        <v>12.48</v>
      </c>
      <c r="IG101" s="23">
        <v>12.48</v>
      </c>
    </row>
    <row r="102" spans="1:241" ht="13" thickBot="1">
      <c r="A102" s="20">
        <v>46258</v>
      </c>
      <c r="B102" s="21">
        <v>9.11</v>
      </c>
      <c r="C102" s="22">
        <v>22.17</v>
      </c>
      <c r="D102" s="22">
        <v>0.98</v>
      </c>
      <c r="E102" s="22">
        <v>11</v>
      </c>
      <c r="F102" s="22">
        <v>15.06</v>
      </c>
      <c r="G102" s="22">
        <v>8.75</v>
      </c>
      <c r="H102" s="22">
        <v>7.59</v>
      </c>
      <c r="I102" s="22">
        <v>8.6199999999999992</v>
      </c>
      <c r="J102" s="22">
        <v>18.39</v>
      </c>
      <c r="K102" s="22">
        <v>4.92</v>
      </c>
      <c r="L102" s="22">
        <v>3.61</v>
      </c>
      <c r="M102" s="22">
        <v>23.44</v>
      </c>
      <c r="N102" s="22">
        <v>19.23</v>
      </c>
      <c r="O102" s="22">
        <v>9191.7800000000007</v>
      </c>
      <c r="P102" s="22">
        <v>4383.5600000000004</v>
      </c>
      <c r="Q102" s="23">
        <v>3835.62</v>
      </c>
      <c r="R102" s="21">
        <v>8325.34</v>
      </c>
      <c r="S102" s="22">
        <v>10397.26</v>
      </c>
      <c r="T102" s="22">
        <v>13.98</v>
      </c>
      <c r="U102" s="22">
        <v>6.25</v>
      </c>
      <c r="V102" s="22">
        <v>2.6</v>
      </c>
      <c r="W102" s="22">
        <v>11.67</v>
      </c>
      <c r="X102" s="22">
        <v>10.56</v>
      </c>
      <c r="Y102" s="22">
        <v>11.12</v>
      </c>
      <c r="Z102" s="22">
        <v>35.81</v>
      </c>
      <c r="AA102" s="22">
        <v>16.84</v>
      </c>
      <c r="AB102" s="22">
        <v>18.5</v>
      </c>
      <c r="AC102" s="22">
        <v>5681.37</v>
      </c>
      <c r="AD102" s="22">
        <v>3797.26</v>
      </c>
      <c r="AE102" s="22">
        <v>2.74</v>
      </c>
      <c r="AF102" s="22">
        <v>3134.25</v>
      </c>
      <c r="AG102" s="23">
        <v>17437.5</v>
      </c>
      <c r="AH102" s="21">
        <v>1919.45</v>
      </c>
      <c r="AI102" s="22">
        <v>1323.29</v>
      </c>
      <c r="AJ102" s="22">
        <v>13.04</v>
      </c>
      <c r="AK102" s="22">
        <v>6.43</v>
      </c>
      <c r="AL102" s="22">
        <v>12.86</v>
      </c>
      <c r="AM102" s="22">
        <v>9.69</v>
      </c>
      <c r="AN102" s="22">
        <v>9.26</v>
      </c>
      <c r="AO102" s="22">
        <v>12.34</v>
      </c>
      <c r="AP102" s="22">
        <v>12.24</v>
      </c>
      <c r="AQ102" s="22">
        <v>12.24</v>
      </c>
      <c r="AR102" s="22">
        <v>12.32</v>
      </c>
      <c r="AS102" s="22">
        <v>12.32</v>
      </c>
      <c r="AT102" s="22">
        <v>12.32</v>
      </c>
      <c r="AU102" s="22">
        <v>12.32</v>
      </c>
      <c r="AV102" s="22">
        <v>1849.32</v>
      </c>
      <c r="AW102" s="23">
        <v>274.32</v>
      </c>
      <c r="AX102" s="21">
        <v>12923.29</v>
      </c>
      <c r="AY102" s="22">
        <v>12275.62</v>
      </c>
      <c r="AZ102" s="22">
        <v>638.01</v>
      </c>
      <c r="BA102" s="22">
        <v>826.03</v>
      </c>
      <c r="BB102" s="22">
        <v>1130.1400000000001</v>
      </c>
      <c r="BC102" s="22">
        <v>546.23</v>
      </c>
      <c r="BD102" s="22">
        <v>683.53</v>
      </c>
      <c r="BE102" s="22">
        <v>2550.7399999999998</v>
      </c>
      <c r="BF102" s="22">
        <v>3673.29</v>
      </c>
      <c r="BG102" s="22">
        <v>11736.99</v>
      </c>
      <c r="BH102" s="22">
        <v>10827.4</v>
      </c>
      <c r="BI102" s="22">
        <v>2751.03</v>
      </c>
      <c r="BJ102" s="22">
        <v>8</v>
      </c>
      <c r="BK102" s="22">
        <v>8</v>
      </c>
      <c r="BL102" s="22">
        <v>8</v>
      </c>
      <c r="BM102" s="23">
        <v>8</v>
      </c>
      <c r="BN102" s="21">
        <v>11.87</v>
      </c>
      <c r="BO102" s="22">
        <v>11.87</v>
      </c>
      <c r="BP102" s="22">
        <v>11.87</v>
      </c>
      <c r="BQ102" s="22">
        <v>12.24</v>
      </c>
      <c r="BR102" s="22">
        <v>7.65</v>
      </c>
      <c r="BS102" s="22">
        <v>11.87</v>
      </c>
      <c r="BT102" s="22">
        <v>11.12</v>
      </c>
      <c r="BU102" s="22">
        <v>11.12</v>
      </c>
      <c r="BV102" s="22">
        <v>11.12</v>
      </c>
      <c r="BW102" s="22">
        <v>11.12</v>
      </c>
      <c r="BX102" s="22" t="s">
        <v>943</v>
      </c>
      <c r="BY102" s="22">
        <v>10.16</v>
      </c>
      <c r="BZ102" s="22">
        <v>8.84</v>
      </c>
      <c r="CA102" s="22">
        <v>9.8000000000000007</v>
      </c>
      <c r="CB102" s="22">
        <v>0.34</v>
      </c>
      <c r="CC102" s="23">
        <v>0.79</v>
      </c>
      <c r="CD102" s="21">
        <v>1.01</v>
      </c>
      <c r="CE102" s="22">
        <v>1.39</v>
      </c>
      <c r="CF102" s="22">
        <v>1.76</v>
      </c>
      <c r="CG102" s="22">
        <v>0.56999999999999995</v>
      </c>
      <c r="CH102" s="22">
        <v>0.85</v>
      </c>
      <c r="CI102" s="22">
        <v>1.67</v>
      </c>
      <c r="CJ102" s="22">
        <v>0.6</v>
      </c>
      <c r="CK102" s="22">
        <v>0.56000000000000005</v>
      </c>
      <c r="CL102" s="22">
        <v>1.35</v>
      </c>
      <c r="CM102" s="22">
        <v>10.28</v>
      </c>
      <c r="CN102" s="22">
        <v>10.28</v>
      </c>
      <c r="CO102" s="22">
        <v>10.28</v>
      </c>
      <c r="CP102" s="22">
        <v>10.28</v>
      </c>
      <c r="CQ102" s="22">
        <v>11.12</v>
      </c>
      <c r="CR102" s="24">
        <v>11.12</v>
      </c>
      <c r="CS102" s="25">
        <v>11.12</v>
      </c>
      <c r="CT102" s="21">
        <v>10.87</v>
      </c>
      <c r="CU102" s="22">
        <v>10.87</v>
      </c>
      <c r="CV102" s="22">
        <v>10.87</v>
      </c>
      <c r="CW102" s="22">
        <v>11.37</v>
      </c>
      <c r="CX102" s="22">
        <v>14.11</v>
      </c>
      <c r="CY102" s="22">
        <v>14.11</v>
      </c>
      <c r="CZ102" s="22">
        <v>402.47</v>
      </c>
      <c r="DA102" s="22">
        <v>0.95</v>
      </c>
      <c r="DB102" s="22">
        <v>16.39</v>
      </c>
      <c r="DC102" s="22">
        <v>2.4900000000000002</v>
      </c>
      <c r="DD102" s="22">
        <v>11.24</v>
      </c>
      <c r="DE102" s="22">
        <v>12.44</v>
      </c>
      <c r="DF102" s="22">
        <v>12.44</v>
      </c>
      <c r="DG102" s="22">
        <v>11.24</v>
      </c>
      <c r="DH102" s="22">
        <v>11.24</v>
      </c>
      <c r="DI102" s="23">
        <v>7.99</v>
      </c>
      <c r="DJ102" s="21">
        <v>19.38</v>
      </c>
      <c r="DK102" s="22">
        <v>1.9</v>
      </c>
      <c r="DL102" s="22">
        <v>29.97</v>
      </c>
      <c r="DM102" s="22">
        <v>13.28</v>
      </c>
      <c r="DN102" s="22">
        <v>9.92</v>
      </c>
      <c r="DO102" s="22">
        <v>13.88</v>
      </c>
      <c r="DP102" s="22">
        <v>23.52</v>
      </c>
      <c r="DQ102" s="22">
        <v>12.86</v>
      </c>
      <c r="DR102" s="22">
        <v>12.86</v>
      </c>
      <c r="DS102" s="22">
        <v>12.86</v>
      </c>
      <c r="DT102" s="22">
        <v>12.86</v>
      </c>
      <c r="DU102" s="22">
        <v>12.86</v>
      </c>
      <c r="DV102" s="22">
        <v>12.32</v>
      </c>
      <c r="DW102" s="22">
        <v>12.99</v>
      </c>
      <c r="DX102" s="22">
        <v>12.99</v>
      </c>
      <c r="DY102" s="23">
        <v>1.8</v>
      </c>
      <c r="DZ102" s="21">
        <v>16.11</v>
      </c>
      <c r="EA102" s="22">
        <v>14.49</v>
      </c>
      <c r="EB102" s="22">
        <v>11.09</v>
      </c>
      <c r="EC102" s="22">
        <v>14.86</v>
      </c>
      <c r="ED102" s="22">
        <v>14.76</v>
      </c>
      <c r="EE102" s="22">
        <v>14.49</v>
      </c>
      <c r="EF102" s="22">
        <v>14.49</v>
      </c>
      <c r="EG102" s="22">
        <v>14.49</v>
      </c>
      <c r="EH102" s="22">
        <v>14.49</v>
      </c>
      <c r="EI102" s="22">
        <v>14.49</v>
      </c>
      <c r="EJ102" s="22">
        <v>14.49</v>
      </c>
      <c r="EK102" s="22">
        <v>14.49</v>
      </c>
      <c r="EL102" s="22">
        <v>14.49</v>
      </c>
      <c r="EM102" s="22">
        <v>14.49</v>
      </c>
      <c r="EN102" s="22">
        <v>14.76</v>
      </c>
      <c r="EO102" s="23">
        <v>14.36</v>
      </c>
      <c r="EP102" s="21">
        <v>14.36</v>
      </c>
      <c r="EQ102" s="22">
        <v>12.99</v>
      </c>
      <c r="ER102" s="22">
        <v>12.99</v>
      </c>
      <c r="ES102" s="22">
        <v>4.7300000000000004</v>
      </c>
      <c r="ET102" s="22">
        <v>32.520000000000003</v>
      </c>
      <c r="EU102" s="22">
        <v>1.8</v>
      </c>
      <c r="EV102" s="22">
        <v>38.299999999999997</v>
      </c>
      <c r="EW102" s="22">
        <v>11.34</v>
      </c>
      <c r="EX102" s="22">
        <v>11.34</v>
      </c>
      <c r="EY102" s="22">
        <v>11.34</v>
      </c>
      <c r="EZ102" s="22">
        <v>11.34</v>
      </c>
      <c r="FA102" s="22">
        <v>11.59</v>
      </c>
      <c r="FB102" s="22">
        <v>11.59</v>
      </c>
      <c r="FC102" s="22">
        <v>11.59</v>
      </c>
      <c r="FD102" s="22">
        <v>11.59</v>
      </c>
      <c r="FE102" s="23">
        <v>11.59</v>
      </c>
      <c r="FF102" s="21">
        <v>11.59</v>
      </c>
      <c r="FG102" s="22">
        <v>11.59</v>
      </c>
      <c r="FH102" s="22">
        <v>11.59</v>
      </c>
      <c r="FI102" s="22">
        <v>7.97</v>
      </c>
      <c r="FJ102" s="22">
        <v>2.62</v>
      </c>
      <c r="FK102" s="22">
        <v>20.66</v>
      </c>
      <c r="FL102" s="22">
        <v>18.41</v>
      </c>
      <c r="FM102" s="22">
        <v>14.08</v>
      </c>
      <c r="FN102" s="22">
        <v>12.39</v>
      </c>
      <c r="FO102" s="22">
        <v>11.37</v>
      </c>
      <c r="FP102" s="22">
        <v>11.09</v>
      </c>
      <c r="FQ102" s="22">
        <v>11.37</v>
      </c>
      <c r="FR102" s="22">
        <v>11.09</v>
      </c>
      <c r="FS102" s="22">
        <v>7.23</v>
      </c>
      <c r="FT102" s="22">
        <v>9.35</v>
      </c>
      <c r="FU102" s="23">
        <v>10.87</v>
      </c>
      <c r="FV102" s="21">
        <v>4.38</v>
      </c>
      <c r="FW102" s="22">
        <v>12.34</v>
      </c>
      <c r="FX102" s="22">
        <v>13.11</v>
      </c>
      <c r="FY102" s="22">
        <v>9.15</v>
      </c>
      <c r="FZ102" s="22">
        <v>12.34</v>
      </c>
      <c r="GA102" s="22">
        <v>11.12</v>
      </c>
      <c r="GB102" s="22">
        <v>12.12</v>
      </c>
      <c r="GC102" s="22">
        <v>11.09</v>
      </c>
      <c r="GD102" s="22">
        <v>11.09</v>
      </c>
      <c r="GE102" s="22">
        <v>11.09</v>
      </c>
      <c r="GF102" s="22">
        <v>9.92</v>
      </c>
      <c r="GG102" s="22">
        <v>2.56</v>
      </c>
      <c r="GH102" s="22">
        <v>12.99</v>
      </c>
      <c r="GI102" s="22">
        <v>12.99</v>
      </c>
      <c r="GJ102" s="22">
        <v>12.19</v>
      </c>
      <c r="GK102" s="23">
        <v>12.19</v>
      </c>
      <c r="GL102" s="21">
        <v>12.19</v>
      </c>
      <c r="GM102" s="22">
        <v>12.19</v>
      </c>
      <c r="GN102" s="22">
        <v>13.11</v>
      </c>
      <c r="GO102" s="22">
        <v>12.12</v>
      </c>
      <c r="GP102" s="22">
        <v>12.19</v>
      </c>
      <c r="GQ102" s="22">
        <v>12.59</v>
      </c>
      <c r="GR102" s="22">
        <v>11.37</v>
      </c>
      <c r="GS102" s="22">
        <v>12.59</v>
      </c>
      <c r="GT102" s="22">
        <v>12.12</v>
      </c>
      <c r="GU102" s="22">
        <v>12.59</v>
      </c>
      <c r="GV102" s="22">
        <v>12.12</v>
      </c>
      <c r="GW102" s="22">
        <v>12.59</v>
      </c>
      <c r="GX102" s="22">
        <v>12.59</v>
      </c>
      <c r="GY102" s="22">
        <v>11.37</v>
      </c>
      <c r="GZ102" s="22">
        <v>12.59</v>
      </c>
      <c r="HA102" s="23">
        <v>12.59</v>
      </c>
      <c r="HB102" s="21">
        <v>10.99</v>
      </c>
      <c r="HC102" s="22">
        <v>5.44</v>
      </c>
      <c r="HD102" s="22">
        <v>7.61</v>
      </c>
      <c r="HE102" s="22">
        <v>11.12</v>
      </c>
      <c r="HF102" s="22">
        <v>11.37</v>
      </c>
      <c r="HG102" s="22">
        <v>10565.34</v>
      </c>
      <c r="HH102" s="22">
        <v>10632.33</v>
      </c>
      <c r="HI102" s="22">
        <v>5799.45</v>
      </c>
      <c r="HJ102" s="22">
        <v>11.34</v>
      </c>
      <c r="HK102" s="22">
        <v>11.34</v>
      </c>
      <c r="HL102" s="22">
        <v>12.86</v>
      </c>
      <c r="HM102" s="22">
        <v>12.86</v>
      </c>
      <c r="HN102" s="22">
        <v>11.24</v>
      </c>
      <c r="HO102" s="22">
        <v>11.24</v>
      </c>
      <c r="HP102" s="22">
        <v>10.87</v>
      </c>
      <c r="HQ102" s="23">
        <v>9.4700000000000006</v>
      </c>
      <c r="HR102" s="21">
        <v>11.84</v>
      </c>
      <c r="HS102" s="22">
        <v>10.87</v>
      </c>
      <c r="HT102" s="22">
        <v>11.84</v>
      </c>
      <c r="HU102" s="22">
        <v>11.84</v>
      </c>
      <c r="HV102" s="22">
        <v>11.37</v>
      </c>
      <c r="HW102" s="22">
        <v>11.12</v>
      </c>
      <c r="HX102" s="22">
        <v>11.37</v>
      </c>
      <c r="HY102" s="22">
        <v>11.37</v>
      </c>
      <c r="HZ102" s="22">
        <v>11.12</v>
      </c>
      <c r="IA102" s="22">
        <v>11.12</v>
      </c>
      <c r="IB102" s="22">
        <v>11.87</v>
      </c>
      <c r="IC102" s="22">
        <v>11.87</v>
      </c>
      <c r="ID102" s="22">
        <v>11.87</v>
      </c>
      <c r="IE102" s="22">
        <v>11.87</v>
      </c>
      <c r="IF102" s="22">
        <v>12.62</v>
      </c>
      <c r="IG102" s="23">
        <v>12.62</v>
      </c>
    </row>
    <row r="103" spans="1:241" ht="13" thickBot="1">
      <c r="A103" s="20">
        <v>46259</v>
      </c>
      <c r="B103" s="21">
        <v>9.24</v>
      </c>
      <c r="C103" s="22">
        <v>0.13</v>
      </c>
      <c r="D103" s="22">
        <v>1.1000000000000001</v>
      </c>
      <c r="E103" s="22">
        <v>11.12</v>
      </c>
      <c r="F103" s="22">
        <v>15.18</v>
      </c>
      <c r="G103" s="22">
        <v>8.8699999999999992</v>
      </c>
      <c r="H103" s="22">
        <v>7.72</v>
      </c>
      <c r="I103" s="22">
        <v>8.76</v>
      </c>
      <c r="J103" s="22">
        <v>18.53</v>
      </c>
      <c r="K103" s="22">
        <v>5.05</v>
      </c>
      <c r="L103" s="22">
        <v>3.74</v>
      </c>
      <c r="M103" s="22">
        <v>23.62</v>
      </c>
      <c r="N103" s="22">
        <v>19.399999999999999</v>
      </c>
      <c r="O103" s="22">
        <v>9229.4500000000007</v>
      </c>
      <c r="P103" s="22">
        <v>4438.3599999999997</v>
      </c>
      <c r="Q103" s="23">
        <v>3883.56</v>
      </c>
      <c r="R103" s="21">
        <v>8363.01</v>
      </c>
      <c r="S103" s="22">
        <v>10438.36</v>
      </c>
      <c r="T103" s="22">
        <v>14.12</v>
      </c>
      <c r="U103" s="22">
        <v>6.41</v>
      </c>
      <c r="V103" s="22">
        <v>2.63</v>
      </c>
      <c r="W103" s="22">
        <v>11.8</v>
      </c>
      <c r="X103" s="22">
        <v>10.68</v>
      </c>
      <c r="Y103" s="22">
        <v>11.24</v>
      </c>
      <c r="Z103" s="22">
        <v>36.020000000000003</v>
      </c>
      <c r="AA103" s="22">
        <v>17.02</v>
      </c>
      <c r="AB103" s="22">
        <v>18.71</v>
      </c>
      <c r="AC103" s="22">
        <v>5745.21</v>
      </c>
      <c r="AD103" s="22">
        <v>3857.53</v>
      </c>
      <c r="AE103" s="22">
        <v>2.85</v>
      </c>
      <c r="AF103" s="22">
        <v>3194.52</v>
      </c>
      <c r="AG103" s="23">
        <v>47.77</v>
      </c>
      <c r="AH103" s="21">
        <v>1981.37</v>
      </c>
      <c r="AI103" s="22">
        <v>1386.3</v>
      </c>
      <c r="AJ103" s="22">
        <v>13.15</v>
      </c>
      <c r="AK103" s="22">
        <v>6.5</v>
      </c>
      <c r="AL103" s="22">
        <v>13.01</v>
      </c>
      <c r="AM103" s="22">
        <v>9.8000000000000007</v>
      </c>
      <c r="AN103" s="22">
        <v>9.36</v>
      </c>
      <c r="AO103" s="22">
        <v>12.48</v>
      </c>
      <c r="AP103" s="22">
        <v>12.38</v>
      </c>
      <c r="AQ103" s="22">
        <v>12.38</v>
      </c>
      <c r="AR103" s="22">
        <v>12.45</v>
      </c>
      <c r="AS103" s="22">
        <v>12.45</v>
      </c>
      <c r="AT103" s="22">
        <v>12.45</v>
      </c>
      <c r="AU103" s="22">
        <v>12.45</v>
      </c>
      <c r="AV103" s="22">
        <v>1861.64</v>
      </c>
      <c r="AW103" s="23">
        <v>277.39999999999998</v>
      </c>
      <c r="AX103" s="21" t="s">
        <v>947</v>
      </c>
      <c r="AY103" s="22">
        <v>12346.99</v>
      </c>
      <c r="AZ103" s="22">
        <v>647.26</v>
      </c>
      <c r="BA103" s="22">
        <v>838.36</v>
      </c>
      <c r="BB103" s="22">
        <v>1140.4100000000001</v>
      </c>
      <c r="BC103" s="22">
        <v>556.16</v>
      </c>
      <c r="BD103" s="22">
        <v>694.74</v>
      </c>
      <c r="BE103" s="22">
        <v>2565.15</v>
      </c>
      <c r="BF103" s="22">
        <v>3683.9</v>
      </c>
      <c r="BG103" s="22">
        <v>11813.7</v>
      </c>
      <c r="BH103" s="22">
        <v>10910.68</v>
      </c>
      <c r="BI103" s="22">
        <v>2760.96</v>
      </c>
      <c r="BJ103" s="22">
        <v>8.1300000000000008</v>
      </c>
      <c r="BK103" s="22">
        <v>8.1300000000000008</v>
      </c>
      <c r="BL103" s="22">
        <v>8.1300000000000008</v>
      </c>
      <c r="BM103" s="23">
        <v>8.1300000000000008</v>
      </c>
      <c r="BN103" s="21">
        <v>12</v>
      </c>
      <c r="BO103" s="22">
        <v>12</v>
      </c>
      <c r="BP103" s="22">
        <v>12</v>
      </c>
      <c r="BQ103" s="22">
        <v>12.38</v>
      </c>
      <c r="BR103" s="22">
        <v>7.73</v>
      </c>
      <c r="BS103" s="22">
        <v>12</v>
      </c>
      <c r="BT103" s="22">
        <v>11.24</v>
      </c>
      <c r="BU103" s="22">
        <v>11.24</v>
      </c>
      <c r="BV103" s="22">
        <v>11.24</v>
      </c>
      <c r="BW103" s="22">
        <v>11.24</v>
      </c>
      <c r="BX103" s="22">
        <v>27.02</v>
      </c>
      <c r="BY103" s="22">
        <v>10.32</v>
      </c>
      <c r="BZ103" s="22">
        <v>9</v>
      </c>
      <c r="CA103" s="22">
        <v>9.9499999999999993</v>
      </c>
      <c r="CB103" s="22">
        <v>0.36</v>
      </c>
      <c r="CC103" s="23">
        <v>0.81</v>
      </c>
      <c r="CD103" s="21">
        <v>1.03</v>
      </c>
      <c r="CE103" s="22">
        <v>1.42</v>
      </c>
      <c r="CF103" s="22">
        <v>1.78</v>
      </c>
      <c r="CG103" s="22">
        <v>0.59</v>
      </c>
      <c r="CH103" s="22">
        <v>0.87</v>
      </c>
      <c r="CI103" s="22">
        <v>1.69</v>
      </c>
      <c r="CJ103" s="22">
        <v>0.62</v>
      </c>
      <c r="CK103" s="22">
        <v>0.57999999999999996</v>
      </c>
      <c r="CL103" s="22">
        <v>1.37</v>
      </c>
      <c r="CM103" s="22">
        <v>10.43</v>
      </c>
      <c r="CN103" s="22">
        <v>10.43</v>
      </c>
      <c r="CO103" s="22">
        <v>10.43</v>
      </c>
      <c r="CP103" s="22">
        <v>10.43</v>
      </c>
      <c r="CQ103" s="22">
        <v>11.24</v>
      </c>
      <c r="CR103" s="24">
        <v>11.24</v>
      </c>
      <c r="CS103" s="25">
        <v>11.24</v>
      </c>
      <c r="CT103" s="21">
        <v>10.99</v>
      </c>
      <c r="CU103" s="22">
        <v>10.99</v>
      </c>
      <c r="CV103" s="22">
        <v>10.99</v>
      </c>
      <c r="CW103" s="22">
        <v>11.49</v>
      </c>
      <c r="CX103" s="22">
        <v>14.27</v>
      </c>
      <c r="CY103" s="22">
        <v>14.27</v>
      </c>
      <c r="CZ103" s="22">
        <v>417.95</v>
      </c>
      <c r="DA103" s="22">
        <v>1.1399999999999999</v>
      </c>
      <c r="DB103" s="22">
        <v>16.64</v>
      </c>
      <c r="DC103" s="22">
        <v>2.52</v>
      </c>
      <c r="DD103" s="22">
        <v>11.37</v>
      </c>
      <c r="DE103" s="22">
        <v>12.58</v>
      </c>
      <c r="DF103" s="22">
        <v>12.58</v>
      </c>
      <c r="DG103" s="22">
        <v>11.37</v>
      </c>
      <c r="DH103" s="22">
        <v>11.37</v>
      </c>
      <c r="DI103" s="23">
        <v>8.17</v>
      </c>
      <c r="DJ103" s="21">
        <v>19.559999999999999</v>
      </c>
      <c r="DK103" s="22">
        <v>2.11</v>
      </c>
      <c r="DL103" s="22">
        <v>30.17</v>
      </c>
      <c r="DM103" s="22">
        <v>13.46</v>
      </c>
      <c r="DN103" s="22">
        <v>10.09</v>
      </c>
      <c r="DO103" s="22">
        <v>14.08</v>
      </c>
      <c r="DP103" s="22">
        <v>23.72</v>
      </c>
      <c r="DQ103" s="22">
        <v>13.01</v>
      </c>
      <c r="DR103" s="22">
        <v>13.01</v>
      </c>
      <c r="DS103" s="22">
        <v>13.01</v>
      </c>
      <c r="DT103" s="22">
        <v>13.01</v>
      </c>
      <c r="DU103" s="22">
        <v>13.01</v>
      </c>
      <c r="DV103" s="22">
        <v>12.51</v>
      </c>
      <c r="DW103" s="22">
        <v>13.13</v>
      </c>
      <c r="DX103" s="22">
        <v>13.13</v>
      </c>
      <c r="DY103" s="23">
        <v>1.82</v>
      </c>
      <c r="DZ103" s="21">
        <v>16.28</v>
      </c>
      <c r="EA103" s="22">
        <v>14.64</v>
      </c>
      <c r="EB103" s="22">
        <v>11.21</v>
      </c>
      <c r="EC103" s="22">
        <v>15.02</v>
      </c>
      <c r="ED103" s="22">
        <v>14.92</v>
      </c>
      <c r="EE103" s="22">
        <v>14.64</v>
      </c>
      <c r="EF103" s="22">
        <v>14.64</v>
      </c>
      <c r="EG103" s="22">
        <v>14.64</v>
      </c>
      <c r="EH103" s="22">
        <v>14.64</v>
      </c>
      <c r="EI103" s="22">
        <v>14.64</v>
      </c>
      <c r="EJ103" s="22">
        <v>14.64</v>
      </c>
      <c r="EK103" s="22">
        <v>14.64</v>
      </c>
      <c r="EL103" s="22">
        <v>14.64</v>
      </c>
      <c r="EM103" s="22">
        <v>14.64</v>
      </c>
      <c r="EN103" s="22">
        <v>14.92</v>
      </c>
      <c r="EO103" s="23">
        <v>14.52</v>
      </c>
      <c r="EP103" s="21">
        <v>14.52</v>
      </c>
      <c r="EQ103" s="22">
        <v>13.13</v>
      </c>
      <c r="ER103" s="22">
        <v>13.13</v>
      </c>
      <c r="ES103" s="22">
        <v>4.97</v>
      </c>
      <c r="ET103" s="22">
        <v>32.74</v>
      </c>
      <c r="EU103" s="22">
        <v>1.82</v>
      </c>
      <c r="EV103" s="22">
        <v>38.54</v>
      </c>
      <c r="EW103" s="22">
        <v>11.47</v>
      </c>
      <c r="EX103" s="22">
        <v>11.47</v>
      </c>
      <c r="EY103" s="22">
        <v>11.47</v>
      </c>
      <c r="EZ103" s="22">
        <v>11.47</v>
      </c>
      <c r="FA103" s="22">
        <v>11.72</v>
      </c>
      <c r="FB103" s="22">
        <v>11.72</v>
      </c>
      <c r="FC103" s="22">
        <v>11.72</v>
      </c>
      <c r="FD103" s="22">
        <v>11.72</v>
      </c>
      <c r="FE103" s="23">
        <v>11.72</v>
      </c>
      <c r="FF103" s="21">
        <v>11.72</v>
      </c>
      <c r="FG103" s="22">
        <v>11.72</v>
      </c>
      <c r="FH103" s="22">
        <v>11.72</v>
      </c>
      <c r="FI103" s="22">
        <v>8.1</v>
      </c>
      <c r="FJ103" s="22">
        <v>2.74</v>
      </c>
      <c r="FK103" s="22">
        <v>20.78</v>
      </c>
      <c r="FL103" s="22">
        <v>18.53</v>
      </c>
      <c r="FM103" s="22">
        <v>14.21</v>
      </c>
      <c r="FN103" s="22">
        <v>12.52</v>
      </c>
      <c r="FO103" s="22">
        <v>11.49</v>
      </c>
      <c r="FP103" s="22">
        <v>11.22</v>
      </c>
      <c r="FQ103" s="22">
        <v>11.49</v>
      </c>
      <c r="FR103" s="22">
        <v>11.22</v>
      </c>
      <c r="FS103" s="22">
        <v>7.36</v>
      </c>
      <c r="FT103" s="22">
        <v>9.48</v>
      </c>
      <c r="FU103" s="23">
        <v>10.99</v>
      </c>
      <c r="FV103" s="21">
        <v>4.43</v>
      </c>
      <c r="FW103" s="22">
        <v>12.48</v>
      </c>
      <c r="FX103" s="22">
        <v>13.26</v>
      </c>
      <c r="FY103" s="22">
        <v>9.2799999999999994</v>
      </c>
      <c r="FZ103" s="22">
        <v>12.48</v>
      </c>
      <c r="GA103" s="22">
        <v>11.24</v>
      </c>
      <c r="GB103" s="22">
        <v>12.25</v>
      </c>
      <c r="GC103" s="22">
        <v>11.22</v>
      </c>
      <c r="GD103" s="22">
        <v>11.22</v>
      </c>
      <c r="GE103" s="22">
        <v>11.22</v>
      </c>
      <c r="GF103" s="22">
        <v>10.039999999999999</v>
      </c>
      <c r="GG103" s="22">
        <v>2.68</v>
      </c>
      <c r="GH103" s="22">
        <v>13.13</v>
      </c>
      <c r="GI103" s="22">
        <v>13.13</v>
      </c>
      <c r="GJ103" s="22">
        <v>12.33</v>
      </c>
      <c r="GK103" s="23">
        <v>12.33</v>
      </c>
      <c r="GL103" s="21">
        <v>12.33</v>
      </c>
      <c r="GM103" s="22">
        <v>12.33</v>
      </c>
      <c r="GN103" s="22">
        <v>13.26</v>
      </c>
      <c r="GO103" s="22">
        <v>12.25</v>
      </c>
      <c r="GP103" s="22">
        <v>12.33</v>
      </c>
      <c r="GQ103" s="22">
        <v>12.73</v>
      </c>
      <c r="GR103" s="22">
        <v>11.49</v>
      </c>
      <c r="GS103" s="22">
        <v>12.73</v>
      </c>
      <c r="GT103" s="22">
        <v>12.25</v>
      </c>
      <c r="GU103" s="22">
        <v>12.73</v>
      </c>
      <c r="GV103" s="22">
        <v>12.25</v>
      </c>
      <c r="GW103" s="22">
        <v>12.73</v>
      </c>
      <c r="GX103" s="22">
        <v>12.73</v>
      </c>
      <c r="GY103" s="22">
        <v>11.49</v>
      </c>
      <c r="GZ103" s="22">
        <v>12.73</v>
      </c>
      <c r="HA103" s="23">
        <v>12.73</v>
      </c>
      <c r="HB103" s="21">
        <v>11.12</v>
      </c>
      <c r="HC103" s="22">
        <v>5.49</v>
      </c>
      <c r="HD103" s="22">
        <v>7.69</v>
      </c>
      <c r="HE103" s="22">
        <v>11.24</v>
      </c>
      <c r="HF103" s="22">
        <v>11.49</v>
      </c>
      <c r="HG103" s="22">
        <v>10640.27</v>
      </c>
      <c r="HH103" s="22">
        <v>10704.66</v>
      </c>
      <c r="HI103" s="22">
        <v>5868.49</v>
      </c>
      <c r="HJ103" s="22">
        <v>11.47</v>
      </c>
      <c r="HK103" s="22">
        <v>11.47</v>
      </c>
      <c r="HL103" s="22">
        <v>13.01</v>
      </c>
      <c r="HM103" s="22">
        <v>13.01</v>
      </c>
      <c r="HN103" s="22">
        <v>11.37</v>
      </c>
      <c r="HO103" s="22">
        <v>11.37</v>
      </c>
      <c r="HP103" s="22">
        <v>10.99</v>
      </c>
      <c r="HQ103" s="23">
        <v>9.58</v>
      </c>
      <c r="HR103" s="21">
        <v>11.97</v>
      </c>
      <c r="HS103" s="22">
        <v>10.99</v>
      </c>
      <c r="HT103" s="22">
        <v>11.97</v>
      </c>
      <c r="HU103" s="22">
        <v>11.97</v>
      </c>
      <c r="HV103" s="22">
        <v>11.49</v>
      </c>
      <c r="HW103" s="22">
        <v>11.24</v>
      </c>
      <c r="HX103" s="22">
        <v>11.49</v>
      </c>
      <c r="HY103" s="22">
        <v>11.49</v>
      </c>
      <c r="HZ103" s="22">
        <v>11.24</v>
      </c>
      <c r="IA103" s="22">
        <v>11.24</v>
      </c>
      <c r="IB103" s="22">
        <v>12</v>
      </c>
      <c r="IC103" s="22">
        <v>12</v>
      </c>
      <c r="ID103" s="22">
        <v>12</v>
      </c>
      <c r="IE103" s="22">
        <v>12</v>
      </c>
      <c r="IF103" s="22">
        <v>12.75</v>
      </c>
      <c r="IG103" s="23">
        <v>12.75</v>
      </c>
    </row>
    <row r="104" spans="1:241" ht="13" thickBot="1">
      <c r="A104" s="20">
        <v>46260</v>
      </c>
      <c r="B104" s="21">
        <v>9.3699999999999992</v>
      </c>
      <c r="C104" s="22">
        <v>0.25</v>
      </c>
      <c r="D104" s="22">
        <v>1.23</v>
      </c>
      <c r="E104" s="22">
        <v>11.24</v>
      </c>
      <c r="F104" s="22">
        <v>15.31</v>
      </c>
      <c r="G104" s="22">
        <v>9</v>
      </c>
      <c r="H104" s="22">
        <v>7.85</v>
      </c>
      <c r="I104" s="22">
        <v>8.91</v>
      </c>
      <c r="J104" s="22">
        <v>18.66</v>
      </c>
      <c r="K104" s="22">
        <v>5.18</v>
      </c>
      <c r="L104" s="22">
        <v>3.87</v>
      </c>
      <c r="M104" s="22">
        <v>23.8</v>
      </c>
      <c r="N104" s="22">
        <v>19.579999999999998</v>
      </c>
      <c r="O104" s="22">
        <v>9267.1200000000008</v>
      </c>
      <c r="P104" s="22">
        <v>4493.1499999999996</v>
      </c>
      <c r="Q104" s="23">
        <v>3931.51</v>
      </c>
      <c r="R104" s="21">
        <v>8400.68</v>
      </c>
      <c r="S104" s="22">
        <v>10479.450000000001</v>
      </c>
      <c r="T104" s="22">
        <v>14.27</v>
      </c>
      <c r="U104" s="22">
        <v>6.57</v>
      </c>
      <c r="V104" s="22">
        <v>2.65</v>
      </c>
      <c r="W104" s="22">
        <v>11.92</v>
      </c>
      <c r="X104" s="22">
        <v>10.8</v>
      </c>
      <c r="Y104" s="22">
        <v>11.36</v>
      </c>
      <c r="Z104" s="22">
        <v>36.229999999999997</v>
      </c>
      <c r="AA104" s="22">
        <v>17.190000000000001</v>
      </c>
      <c r="AB104" s="22">
        <v>18.920000000000002</v>
      </c>
      <c r="AC104" s="22">
        <v>5809.04</v>
      </c>
      <c r="AD104" s="22">
        <v>3917.81</v>
      </c>
      <c r="AE104" s="22">
        <v>2.96</v>
      </c>
      <c r="AF104" s="22">
        <v>3254.79</v>
      </c>
      <c r="AG104" s="23">
        <v>95.55</v>
      </c>
      <c r="AH104" s="21">
        <v>2043.29</v>
      </c>
      <c r="AI104" s="22">
        <v>1449.32</v>
      </c>
      <c r="AJ104" s="22">
        <v>13.26</v>
      </c>
      <c r="AK104" s="22">
        <v>6.57</v>
      </c>
      <c r="AL104" s="22">
        <v>13.15</v>
      </c>
      <c r="AM104" s="22">
        <v>9.91</v>
      </c>
      <c r="AN104" s="22">
        <v>9.4600000000000009</v>
      </c>
      <c r="AO104" s="22">
        <v>12.61</v>
      </c>
      <c r="AP104" s="22">
        <v>12.51</v>
      </c>
      <c r="AQ104" s="22">
        <v>12.51</v>
      </c>
      <c r="AR104" s="22">
        <v>12.59</v>
      </c>
      <c r="AS104" s="22">
        <v>12.59</v>
      </c>
      <c r="AT104" s="22">
        <v>12.59</v>
      </c>
      <c r="AU104" s="22">
        <v>12.59</v>
      </c>
      <c r="AV104" s="22">
        <v>1873.97</v>
      </c>
      <c r="AW104" s="23">
        <v>280.48</v>
      </c>
      <c r="AX104" s="21">
        <v>13068.49</v>
      </c>
      <c r="AY104" s="22">
        <v>12418.36</v>
      </c>
      <c r="AZ104" s="22">
        <v>656.51</v>
      </c>
      <c r="BA104" s="22">
        <v>850.68</v>
      </c>
      <c r="BB104" s="22">
        <v>1150.68</v>
      </c>
      <c r="BC104" s="22">
        <v>566.1</v>
      </c>
      <c r="BD104" s="22">
        <v>705.95</v>
      </c>
      <c r="BE104" s="22">
        <v>2579.56</v>
      </c>
      <c r="BF104" s="22">
        <v>3694.52</v>
      </c>
      <c r="BG104" s="22">
        <v>11890.41</v>
      </c>
      <c r="BH104" s="22">
        <v>10993.97</v>
      </c>
      <c r="BI104" s="22">
        <v>2770.89</v>
      </c>
      <c r="BJ104" s="22">
        <v>8.26</v>
      </c>
      <c r="BK104" s="22">
        <v>8.26</v>
      </c>
      <c r="BL104" s="22">
        <v>8.26</v>
      </c>
      <c r="BM104" s="23">
        <v>8.26</v>
      </c>
      <c r="BN104" s="21">
        <v>12.13</v>
      </c>
      <c r="BO104" s="22">
        <v>12.13</v>
      </c>
      <c r="BP104" s="22">
        <v>12.13</v>
      </c>
      <c r="BQ104" s="22">
        <v>12.51</v>
      </c>
      <c r="BR104" s="22">
        <v>7.82</v>
      </c>
      <c r="BS104" s="22">
        <v>12.13</v>
      </c>
      <c r="BT104" s="22">
        <v>11.36</v>
      </c>
      <c r="BU104" s="22">
        <v>11.36</v>
      </c>
      <c r="BV104" s="22">
        <v>11.36</v>
      </c>
      <c r="BW104" s="22">
        <v>11.36</v>
      </c>
      <c r="BX104" s="22">
        <v>27.17</v>
      </c>
      <c r="BY104" s="22">
        <v>10.47</v>
      </c>
      <c r="BZ104" s="22">
        <v>9.15</v>
      </c>
      <c r="CA104" s="22">
        <v>10.1</v>
      </c>
      <c r="CB104" s="22">
        <v>0.38</v>
      </c>
      <c r="CC104" s="23">
        <v>0.83</v>
      </c>
      <c r="CD104" s="21">
        <v>1.05</v>
      </c>
      <c r="CE104" s="22">
        <v>1.44</v>
      </c>
      <c r="CF104" s="22">
        <v>1.8</v>
      </c>
      <c r="CG104" s="22">
        <v>0.61</v>
      </c>
      <c r="CH104" s="22">
        <v>0.89</v>
      </c>
      <c r="CI104" s="22">
        <v>1.71</v>
      </c>
      <c r="CJ104" s="22">
        <v>0.64</v>
      </c>
      <c r="CK104" s="22">
        <v>0.6</v>
      </c>
      <c r="CL104" s="22">
        <v>1.39</v>
      </c>
      <c r="CM104" s="22">
        <v>10.59</v>
      </c>
      <c r="CN104" s="22">
        <v>10.59</v>
      </c>
      <c r="CO104" s="22">
        <v>10.59</v>
      </c>
      <c r="CP104" s="22">
        <v>10.59</v>
      </c>
      <c r="CQ104" s="22">
        <v>11.36</v>
      </c>
      <c r="CR104" s="24">
        <v>11.36</v>
      </c>
      <c r="CS104" s="25">
        <v>11.36</v>
      </c>
      <c r="CT104" s="21">
        <v>11.11</v>
      </c>
      <c r="CU104" s="22">
        <v>11.11</v>
      </c>
      <c r="CV104" s="22">
        <v>11.11</v>
      </c>
      <c r="CW104" s="22">
        <v>11.62</v>
      </c>
      <c r="CX104" s="22">
        <v>14.42</v>
      </c>
      <c r="CY104" s="22">
        <v>14.42</v>
      </c>
      <c r="CZ104" s="22">
        <v>433.42</v>
      </c>
      <c r="DA104" s="22">
        <v>1.34</v>
      </c>
      <c r="DB104" s="22">
        <v>16.88</v>
      </c>
      <c r="DC104" s="22">
        <v>2.54</v>
      </c>
      <c r="DD104" s="22">
        <v>11.49</v>
      </c>
      <c r="DE104" s="22">
        <v>12.71</v>
      </c>
      <c r="DF104" s="22">
        <v>12.71</v>
      </c>
      <c r="DG104" s="22">
        <v>11.49</v>
      </c>
      <c r="DH104" s="22">
        <v>11.49</v>
      </c>
      <c r="DI104" s="23">
        <v>8.34</v>
      </c>
      <c r="DJ104" s="21">
        <v>19.739999999999998</v>
      </c>
      <c r="DK104" s="22">
        <v>2.3199999999999998</v>
      </c>
      <c r="DL104" s="22">
        <v>30.36</v>
      </c>
      <c r="DM104" s="22">
        <v>13.64</v>
      </c>
      <c r="DN104" s="22">
        <v>10.26</v>
      </c>
      <c r="DO104" s="22">
        <v>14.28</v>
      </c>
      <c r="DP104" s="22">
        <v>23.92</v>
      </c>
      <c r="DQ104" s="22">
        <v>13.15</v>
      </c>
      <c r="DR104" s="22">
        <v>13.15</v>
      </c>
      <c r="DS104" s="22">
        <v>13.15</v>
      </c>
      <c r="DT104" s="22">
        <v>13.15</v>
      </c>
      <c r="DU104" s="22">
        <v>13.15</v>
      </c>
      <c r="DV104" s="22">
        <v>12.71</v>
      </c>
      <c r="DW104" s="22">
        <v>13.27</v>
      </c>
      <c r="DX104" s="22">
        <v>13.27</v>
      </c>
      <c r="DY104" s="23">
        <v>1.84</v>
      </c>
      <c r="DZ104" s="21">
        <v>16.46</v>
      </c>
      <c r="EA104" s="22">
        <v>14.8</v>
      </c>
      <c r="EB104" s="22">
        <v>11.33</v>
      </c>
      <c r="EC104" s="22">
        <v>15.19</v>
      </c>
      <c r="ED104" s="22">
        <v>15.08</v>
      </c>
      <c r="EE104" s="22">
        <v>14.8</v>
      </c>
      <c r="EF104" s="22">
        <v>14.8</v>
      </c>
      <c r="EG104" s="22">
        <v>14.8</v>
      </c>
      <c r="EH104" s="22">
        <v>14.8</v>
      </c>
      <c r="EI104" s="22">
        <v>14.8</v>
      </c>
      <c r="EJ104" s="22">
        <v>14.8</v>
      </c>
      <c r="EK104" s="22">
        <v>14.8</v>
      </c>
      <c r="EL104" s="22">
        <v>14.8</v>
      </c>
      <c r="EM104" s="22">
        <v>14.8</v>
      </c>
      <c r="EN104" s="22">
        <v>15.08</v>
      </c>
      <c r="EO104" s="23">
        <v>14.68</v>
      </c>
      <c r="EP104" s="21">
        <v>14.68</v>
      </c>
      <c r="EQ104" s="22">
        <v>13.27</v>
      </c>
      <c r="ER104" s="22">
        <v>13.27</v>
      </c>
      <c r="ES104" s="22">
        <v>5.21</v>
      </c>
      <c r="ET104" s="22">
        <v>32.97</v>
      </c>
      <c r="EU104" s="22">
        <v>1.84</v>
      </c>
      <c r="EV104" s="22">
        <v>38.78</v>
      </c>
      <c r="EW104" s="22">
        <v>11.59</v>
      </c>
      <c r="EX104" s="22">
        <v>11.59</v>
      </c>
      <c r="EY104" s="22">
        <v>11.59</v>
      </c>
      <c r="EZ104" s="22">
        <v>11.59</v>
      </c>
      <c r="FA104" s="22">
        <v>11.85</v>
      </c>
      <c r="FB104" s="22">
        <v>11.85</v>
      </c>
      <c r="FC104" s="22">
        <v>11.85</v>
      </c>
      <c r="FD104" s="22">
        <v>11.85</v>
      </c>
      <c r="FE104" s="23">
        <v>11.85</v>
      </c>
      <c r="FF104" s="21">
        <v>11.85</v>
      </c>
      <c r="FG104" s="22">
        <v>11.85</v>
      </c>
      <c r="FH104" s="22">
        <v>11.85</v>
      </c>
      <c r="FI104" s="22">
        <v>8.23</v>
      </c>
      <c r="FJ104" s="22">
        <v>2.87</v>
      </c>
      <c r="FK104" s="22" t="s">
        <v>950</v>
      </c>
      <c r="FL104" s="22">
        <v>18.66</v>
      </c>
      <c r="FM104" s="22">
        <v>14.33</v>
      </c>
      <c r="FN104" s="22">
        <v>12.65</v>
      </c>
      <c r="FO104" s="22">
        <v>11.62</v>
      </c>
      <c r="FP104" s="22">
        <v>11.34</v>
      </c>
      <c r="FQ104" s="22">
        <v>11.62</v>
      </c>
      <c r="FR104" s="22">
        <v>11.34</v>
      </c>
      <c r="FS104" s="22">
        <v>7.48</v>
      </c>
      <c r="FT104" s="22">
        <v>9.61</v>
      </c>
      <c r="FU104" s="23">
        <v>11.11</v>
      </c>
      <c r="FV104" s="21">
        <v>4.4800000000000004</v>
      </c>
      <c r="FW104" s="22">
        <v>12.61</v>
      </c>
      <c r="FX104" s="22">
        <v>13.4</v>
      </c>
      <c r="FY104" s="22">
        <v>9.41</v>
      </c>
      <c r="FZ104" s="22">
        <v>12.61</v>
      </c>
      <c r="GA104" s="22">
        <v>11.36</v>
      </c>
      <c r="GB104" s="22">
        <v>12.38</v>
      </c>
      <c r="GC104" s="22">
        <v>11.34</v>
      </c>
      <c r="GD104" s="22">
        <v>11.34</v>
      </c>
      <c r="GE104" s="22">
        <v>11.34</v>
      </c>
      <c r="GF104" s="22">
        <v>10.17</v>
      </c>
      <c r="GG104" s="22">
        <v>2.8</v>
      </c>
      <c r="GH104" s="22">
        <v>13.27</v>
      </c>
      <c r="GI104" s="22">
        <v>13.27</v>
      </c>
      <c r="GJ104" s="22">
        <v>12.46</v>
      </c>
      <c r="GK104" s="23">
        <v>12.46</v>
      </c>
      <c r="GL104" s="21">
        <v>12.46</v>
      </c>
      <c r="GM104" s="22">
        <v>12.46</v>
      </c>
      <c r="GN104" s="22">
        <v>13.4</v>
      </c>
      <c r="GO104" s="22">
        <v>12.38</v>
      </c>
      <c r="GP104" s="22">
        <v>12.46</v>
      </c>
      <c r="GQ104" s="22">
        <v>12.87</v>
      </c>
      <c r="GR104" s="22">
        <v>11.62</v>
      </c>
      <c r="GS104" s="22">
        <v>12.87</v>
      </c>
      <c r="GT104" s="22">
        <v>12.38</v>
      </c>
      <c r="GU104" s="22">
        <v>12.87</v>
      </c>
      <c r="GV104" s="22">
        <v>12.38</v>
      </c>
      <c r="GW104" s="22">
        <v>12.87</v>
      </c>
      <c r="GX104" s="22">
        <v>12.87</v>
      </c>
      <c r="GY104" s="22">
        <v>11.62</v>
      </c>
      <c r="GZ104" s="22">
        <v>12.87</v>
      </c>
      <c r="HA104" s="23">
        <v>12.87</v>
      </c>
      <c r="HB104" s="21">
        <v>11.24</v>
      </c>
      <c r="HC104" s="22">
        <v>5.55</v>
      </c>
      <c r="HD104" s="22">
        <v>7.78</v>
      </c>
      <c r="HE104" s="22">
        <v>11.36</v>
      </c>
      <c r="HF104" s="22">
        <v>11.62</v>
      </c>
      <c r="HG104" s="22">
        <v>10715.21</v>
      </c>
      <c r="HH104" s="22">
        <v>10776.99</v>
      </c>
      <c r="HI104" s="22">
        <v>5937.53</v>
      </c>
      <c r="HJ104" s="22">
        <v>11.59</v>
      </c>
      <c r="HK104" s="22">
        <v>11.59</v>
      </c>
      <c r="HL104" s="22">
        <v>13.15</v>
      </c>
      <c r="HM104" s="22">
        <v>13.15</v>
      </c>
      <c r="HN104" s="22">
        <v>11.49</v>
      </c>
      <c r="HO104" s="22">
        <v>11.49</v>
      </c>
      <c r="HP104" s="22">
        <v>11.11</v>
      </c>
      <c r="HQ104" s="23">
        <v>9.68</v>
      </c>
      <c r="HR104" s="21">
        <v>12.1</v>
      </c>
      <c r="HS104" s="22">
        <v>11.11</v>
      </c>
      <c r="HT104" s="22">
        <v>12.1</v>
      </c>
      <c r="HU104" s="22">
        <v>12.1</v>
      </c>
      <c r="HV104" s="22">
        <v>11.62</v>
      </c>
      <c r="HW104" s="22">
        <v>11.36</v>
      </c>
      <c r="HX104" s="22">
        <v>11.62</v>
      </c>
      <c r="HY104" s="22">
        <v>11.62</v>
      </c>
      <c r="HZ104" s="22">
        <v>11.36</v>
      </c>
      <c r="IA104" s="22">
        <v>11.36</v>
      </c>
      <c r="IB104" s="22">
        <v>12.13</v>
      </c>
      <c r="IC104" s="22">
        <v>12.13</v>
      </c>
      <c r="ID104" s="22">
        <v>12.13</v>
      </c>
      <c r="IE104" s="22">
        <v>12.13</v>
      </c>
      <c r="IF104" s="22">
        <v>12.89</v>
      </c>
      <c r="IG104" s="23">
        <v>12.89</v>
      </c>
    </row>
    <row r="105" spans="1:241" ht="13" thickBot="1">
      <c r="A105" s="20">
        <v>46261</v>
      </c>
      <c r="B105" s="21">
        <v>9.5</v>
      </c>
      <c r="C105" s="22">
        <v>0.38</v>
      </c>
      <c r="D105" s="22">
        <v>1.35</v>
      </c>
      <c r="E105" s="22">
        <v>11.37</v>
      </c>
      <c r="F105" s="22">
        <v>15.43</v>
      </c>
      <c r="G105" s="22">
        <v>9.1199999999999992</v>
      </c>
      <c r="H105" s="22">
        <v>7.97</v>
      </c>
      <c r="I105" s="22">
        <v>9.0500000000000007</v>
      </c>
      <c r="J105" s="22">
        <v>18.79</v>
      </c>
      <c r="K105" s="22">
        <v>5.31</v>
      </c>
      <c r="L105" s="22">
        <v>4</v>
      </c>
      <c r="M105" s="22">
        <v>23.98</v>
      </c>
      <c r="N105" s="22">
        <v>19.75</v>
      </c>
      <c r="O105" s="22">
        <v>9304.7900000000009</v>
      </c>
      <c r="P105" s="22">
        <v>4547.95</v>
      </c>
      <c r="Q105" s="23">
        <v>3979.45</v>
      </c>
      <c r="R105" s="21">
        <v>8438.36</v>
      </c>
      <c r="S105" s="22">
        <v>10520.55</v>
      </c>
      <c r="T105" s="22">
        <v>14.42</v>
      </c>
      <c r="U105" s="22">
        <v>6.73</v>
      </c>
      <c r="V105" s="22">
        <v>2.68</v>
      </c>
      <c r="W105" s="22">
        <v>12.05</v>
      </c>
      <c r="X105" s="22">
        <v>10.91</v>
      </c>
      <c r="Y105" s="22">
        <v>11.49</v>
      </c>
      <c r="Z105" s="22">
        <v>36.44</v>
      </c>
      <c r="AA105" s="22">
        <v>17.37</v>
      </c>
      <c r="AB105" s="22">
        <v>19.13</v>
      </c>
      <c r="AC105" s="22">
        <v>5872.88</v>
      </c>
      <c r="AD105" s="22">
        <v>3978.08</v>
      </c>
      <c r="AE105" s="22">
        <v>3.07</v>
      </c>
      <c r="AF105" s="22">
        <v>3315.07</v>
      </c>
      <c r="AG105" s="23">
        <v>143.32</v>
      </c>
      <c r="AH105" s="21">
        <v>2105.21</v>
      </c>
      <c r="AI105" s="22">
        <v>1512.33</v>
      </c>
      <c r="AJ105" s="22">
        <v>13.37</v>
      </c>
      <c r="AK105" s="22">
        <v>6.64</v>
      </c>
      <c r="AL105" s="22">
        <v>13.29</v>
      </c>
      <c r="AM105" s="22">
        <v>10.01</v>
      </c>
      <c r="AN105" s="22">
        <v>9.56</v>
      </c>
      <c r="AO105" s="22">
        <v>12.75</v>
      </c>
      <c r="AP105" s="22">
        <v>12.64</v>
      </c>
      <c r="AQ105" s="22">
        <v>12.64</v>
      </c>
      <c r="AR105" s="22">
        <v>12.72</v>
      </c>
      <c r="AS105" s="22">
        <v>12.72</v>
      </c>
      <c r="AT105" s="22">
        <v>12.72</v>
      </c>
      <c r="AU105" s="22">
        <v>12.72</v>
      </c>
      <c r="AV105" s="22">
        <v>1886.3</v>
      </c>
      <c r="AW105" s="23">
        <v>283.56</v>
      </c>
      <c r="AX105" s="21">
        <v>13141.1</v>
      </c>
      <c r="AY105" s="22">
        <v>12489.73</v>
      </c>
      <c r="AZ105" s="22">
        <v>665.75</v>
      </c>
      <c r="BA105" s="22">
        <v>863.01</v>
      </c>
      <c r="BB105" s="22">
        <v>1160.96</v>
      </c>
      <c r="BC105" s="22">
        <v>576.03</v>
      </c>
      <c r="BD105" s="22">
        <v>717.15</v>
      </c>
      <c r="BE105" s="22">
        <v>2593.9699999999998</v>
      </c>
      <c r="BF105" s="22">
        <v>3705.14</v>
      </c>
      <c r="BG105" s="22">
        <v>11967.12</v>
      </c>
      <c r="BH105" s="22">
        <v>11077.26</v>
      </c>
      <c r="BI105" s="22">
        <v>2780.82</v>
      </c>
      <c r="BJ105" s="22">
        <v>8.39</v>
      </c>
      <c r="BK105" s="22">
        <v>8.39</v>
      </c>
      <c r="BL105" s="22">
        <v>8.39</v>
      </c>
      <c r="BM105" s="23">
        <v>8.39</v>
      </c>
      <c r="BN105" s="21">
        <v>12.26</v>
      </c>
      <c r="BO105" s="22">
        <v>12.26</v>
      </c>
      <c r="BP105" s="22">
        <v>12.26</v>
      </c>
      <c r="BQ105" s="22">
        <v>12.64</v>
      </c>
      <c r="BR105" s="22">
        <v>7.9</v>
      </c>
      <c r="BS105" s="22">
        <v>12.26</v>
      </c>
      <c r="BT105" s="22">
        <v>11.49</v>
      </c>
      <c r="BU105" s="22">
        <v>11.49</v>
      </c>
      <c r="BV105" s="22">
        <v>11.49</v>
      </c>
      <c r="BW105" s="22">
        <v>11.49</v>
      </c>
      <c r="BX105" s="22">
        <v>27.32</v>
      </c>
      <c r="BY105" s="22">
        <v>10.62</v>
      </c>
      <c r="BZ105" s="22">
        <v>9.31</v>
      </c>
      <c r="CA105" s="22">
        <v>10.25</v>
      </c>
      <c r="CB105" s="22">
        <v>0.4</v>
      </c>
      <c r="CC105" s="23">
        <v>0.85</v>
      </c>
      <c r="CD105" s="21">
        <v>1.07</v>
      </c>
      <c r="CE105" s="22">
        <v>1.47</v>
      </c>
      <c r="CF105" s="22">
        <v>1.82</v>
      </c>
      <c r="CG105" s="22">
        <v>0.64</v>
      </c>
      <c r="CH105" s="22">
        <v>0.91</v>
      </c>
      <c r="CI105" s="22" t="s">
        <v>952</v>
      </c>
      <c r="CJ105" s="22">
        <v>0.66</v>
      </c>
      <c r="CK105" s="22">
        <v>0.62</v>
      </c>
      <c r="CL105" s="22">
        <v>1.41</v>
      </c>
      <c r="CM105" s="22">
        <v>10.75</v>
      </c>
      <c r="CN105" s="22">
        <v>10.75</v>
      </c>
      <c r="CO105" s="22">
        <v>10.75</v>
      </c>
      <c r="CP105" s="22">
        <v>10.75</v>
      </c>
      <c r="CQ105" s="22">
        <v>11.49</v>
      </c>
      <c r="CR105" s="24">
        <v>11.49</v>
      </c>
      <c r="CS105" s="25">
        <v>11.49</v>
      </c>
      <c r="CT105" s="21">
        <v>11.23</v>
      </c>
      <c r="CU105" s="22">
        <v>11.23</v>
      </c>
      <c r="CV105" s="22">
        <v>11.23</v>
      </c>
      <c r="CW105" s="22">
        <v>11.74</v>
      </c>
      <c r="CX105" s="22">
        <v>14.58</v>
      </c>
      <c r="CY105" s="22">
        <v>14.58</v>
      </c>
      <c r="CZ105" s="22">
        <v>448.9</v>
      </c>
      <c r="DA105" s="22">
        <v>1.53</v>
      </c>
      <c r="DB105" s="22">
        <v>17.13</v>
      </c>
      <c r="DC105" s="22">
        <v>2.57</v>
      </c>
      <c r="DD105" s="22">
        <v>11.61</v>
      </c>
      <c r="DE105" s="22">
        <v>12.85</v>
      </c>
      <c r="DF105" s="22">
        <v>12.85</v>
      </c>
      <c r="DG105" s="22">
        <v>11.61</v>
      </c>
      <c r="DH105" s="22">
        <v>11.61</v>
      </c>
      <c r="DI105" s="23">
        <v>8.52</v>
      </c>
      <c r="DJ105" s="21">
        <v>19.91</v>
      </c>
      <c r="DK105" s="22">
        <v>2.5299999999999998</v>
      </c>
      <c r="DL105" s="22">
        <v>30.56</v>
      </c>
      <c r="DM105" s="22">
        <v>13.83</v>
      </c>
      <c r="DN105" s="22">
        <v>10.43</v>
      </c>
      <c r="DO105" s="22">
        <v>14.48</v>
      </c>
      <c r="DP105" s="22">
        <v>24.13</v>
      </c>
      <c r="DQ105" s="22">
        <v>13.29</v>
      </c>
      <c r="DR105" s="22">
        <v>13.29</v>
      </c>
      <c r="DS105" s="22">
        <v>13.29</v>
      </c>
      <c r="DT105" s="22">
        <v>13.29</v>
      </c>
      <c r="DU105" s="22">
        <v>13.29</v>
      </c>
      <c r="DV105" s="22">
        <v>12.91</v>
      </c>
      <c r="DW105" s="22">
        <v>13.42</v>
      </c>
      <c r="DX105" s="22">
        <v>13.42</v>
      </c>
      <c r="DY105" s="23">
        <v>1.86</v>
      </c>
      <c r="DZ105" s="21">
        <v>16.64</v>
      </c>
      <c r="EA105" s="22">
        <v>14.96</v>
      </c>
      <c r="EB105" s="22">
        <v>11.46</v>
      </c>
      <c r="EC105" s="22">
        <v>15.35</v>
      </c>
      <c r="ED105" s="22">
        <v>15.25</v>
      </c>
      <c r="EE105" s="22">
        <v>14.96</v>
      </c>
      <c r="EF105" s="22">
        <v>14.96</v>
      </c>
      <c r="EG105" s="22">
        <v>14.96</v>
      </c>
      <c r="EH105" s="22">
        <v>14.96</v>
      </c>
      <c r="EI105" s="22">
        <v>14.96</v>
      </c>
      <c r="EJ105" s="22">
        <v>14.96</v>
      </c>
      <c r="EK105" s="22">
        <v>14.96</v>
      </c>
      <c r="EL105" s="22">
        <v>14.96</v>
      </c>
      <c r="EM105" s="22">
        <v>14.96</v>
      </c>
      <c r="EN105" s="22">
        <v>15.25</v>
      </c>
      <c r="EO105" s="23">
        <v>14.83</v>
      </c>
      <c r="EP105" s="21">
        <v>14.83</v>
      </c>
      <c r="EQ105" s="22">
        <v>13.42</v>
      </c>
      <c r="ER105" s="22">
        <v>13.42</v>
      </c>
      <c r="ES105" s="22">
        <v>5.44</v>
      </c>
      <c r="ET105" s="22">
        <v>33.19</v>
      </c>
      <c r="EU105" s="22">
        <v>1.86</v>
      </c>
      <c r="EV105" s="22">
        <v>39.01</v>
      </c>
      <c r="EW105" s="22">
        <v>11.72</v>
      </c>
      <c r="EX105" s="22">
        <v>11.72</v>
      </c>
      <c r="EY105" s="22">
        <v>11.72</v>
      </c>
      <c r="EZ105" s="22">
        <v>11.72</v>
      </c>
      <c r="FA105" s="22">
        <v>11.98</v>
      </c>
      <c r="FB105" s="22">
        <v>11.98</v>
      </c>
      <c r="FC105" s="22">
        <v>11.98</v>
      </c>
      <c r="FD105" s="22">
        <v>11.98</v>
      </c>
      <c r="FE105" s="23">
        <v>11.98</v>
      </c>
      <c r="FF105" s="21">
        <v>11.98</v>
      </c>
      <c r="FG105" s="22">
        <v>11.98</v>
      </c>
      <c r="FH105" s="22">
        <v>11.98</v>
      </c>
      <c r="FI105" s="22">
        <v>8.35</v>
      </c>
      <c r="FJ105" s="22">
        <v>2.99</v>
      </c>
      <c r="FK105" s="22">
        <v>21.02</v>
      </c>
      <c r="FL105" s="22">
        <v>18.78</v>
      </c>
      <c r="FM105" s="22">
        <v>14.46</v>
      </c>
      <c r="FN105" s="22">
        <v>12.78</v>
      </c>
      <c r="FO105" s="22">
        <v>11.74</v>
      </c>
      <c r="FP105" s="22">
        <v>11.46</v>
      </c>
      <c r="FQ105" s="22">
        <v>11.74</v>
      </c>
      <c r="FR105" s="22">
        <v>11.46</v>
      </c>
      <c r="FS105" s="22">
        <v>7.61</v>
      </c>
      <c r="FT105" s="22">
        <v>9.74</v>
      </c>
      <c r="FU105" s="23">
        <v>11.23</v>
      </c>
      <c r="FV105" s="21">
        <v>4.53</v>
      </c>
      <c r="FW105" s="22">
        <v>12.75</v>
      </c>
      <c r="FX105" s="22">
        <v>13.55</v>
      </c>
      <c r="FY105" s="22">
        <v>9.5299999999999994</v>
      </c>
      <c r="FZ105" s="22">
        <v>12.75</v>
      </c>
      <c r="GA105" s="22">
        <v>11.49</v>
      </c>
      <c r="GB105" s="22">
        <v>12.52</v>
      </c>
      <c r="GC105" s="22">
        <v>11.46</v>
      </c>
      <c r="GD105" s="22">
        <v>11.46</v>
      </c>
      <c r="GE105" s="22">
        <v>11.46</v>
      </c>
      <c r="GF105" s="22">
        <v>10.3</v>
      </c>
      <c r="GG105" s="22">
        <v>2.93</v>
      </c>
      <c r="GH105" s="22">
        <v>13.42</v>
      </c>
      <c r="GI105" s="22">
        <v>13.42</v>
      </c>
      <c r="GJ105" s="22">
        <v>12.59</v>
      </c>
      <c r="GK105" s="23">
        <v>12.59</v>
      </c>
      <c r="GL105" s="21">
        <v>12.59</v>
      </c>
      <c r="GM105" s="22">
        <v>12.59</v>
      </c>
      <c r="GN105" s="22">
        <v>13.55</v>
      </c>
      <c r="GO105" s="22">
        <v>12.52</v>
      </c>
      <c r="GP105" s="22">
        <v>12.59</v>
      </c>
      <c r="GQ105" s="22">
        <v>13.01</v>
      </c>
      <c r="GR105" s="22">
        <v>11.74</v>
      </c>
      <c r="GS105" s="22">
        <v>13.01</v>
      </c>
      <c r="GT105" s="22">
        <v>12.52</v>
      </c>
      <c r="GU105" s="22">
        <v>13.01</v>
      </c>
      <c r="GV105" s="22">
        <v>12.52</v>
      </c>
      <c r="GW105" s="22">
        <v>13.01</v>
      </c>
      <c r="GX105" s="22">
        <v>13.01</v>
      </c>
      <c r="GY105" s="22">
        <v>11.74</v>
      </c>
      <c r="GZ105" s="22">
        <v>13.01</v>
      </c>
      <c r="HA105" s="23">
        <v>13.01</v>
      </c>
      <c r="HB105" s="21">
        <v>11.36</v>
      </c>
      <c r="HC105" s="22">
        <v>5.61</v>
      </c>
      <c r="HD105" s="22">
        <v>7.86</v>
      </c>
      <c r="HE105" s="22">
        <v>11.49</v>
      </c>
      <c r="HF105" s="22">
        <v>11.74</v>
      </c>
      <c r="HG105" s="22">
        <v>10790.14</v>
      </c>
      <c r="HH105" s="22">
        <v>10849.32</v>
      </c>
      <c r="HI105" s="22">
        <v>6006.58</v>
      </c>
      <c r="HJ105" s="22">
        <v>11.72</v>
      </c>
      <c r="HK105" s="22">
        <v>11.72</v>
      </c>
      <c r="HL105" s="22">
        <v>13.29</v>
      </c>
      <c r="HM105" s="22">
        <v>13.29</v>
      </c>
      <c r="HN105" s="22">
        <v>11.61</v>
      </c>
      <c r="HO105" s="22">
        <v>11.61</v>
      </c>
      <c r="HP105" s="22">
        <v>11.23</v>
      </c>
      <c r="HQ105" s="23">
        <v>9.7899999999999991</v>
      </c>
      <c r="HR105" s="21">
        <v>12.23</v>
      </c>
      <c r="HS105" s="22">
        <v>11.23</v>
      </c>
      <c r="HT105" s="22">
        <v>12.23</v>
      </c>
      <c r="HU105" s="22">
        <v>12.23</v>
      </c>
      <c r="HV105" s="22">
        <v>11.74</v>
      </c>
      <c r="HW105" s="22">
        <v>11.49</v>
      </c>
      <c r="HX105" s="22">
        <v>11.74</v>
      </c>
      <c r="HY105" s="22">
        <v>11.74</v>
      </c>
      <c r="HZ105" s="22">
        <v>11.49</v>
      </c>
      <c r="IA105" s="22">
        <v>11.49</v>
      </c>
      <c r="IB105" s="22">
        <v>12.26</v>
      </c>
      <c r="IC105" s="22">
        <v>12.26</v>
      </c>
      <c r="ID105" s="22">
        <v>12.26</v>
      </c>
      <c r="IE105" s="22">
        <v>12.26</v>
      </c>
      <c r="IF105" s="22">
        <v>13.03</v>
      </c>
      <c r="IG105" s="23">
        <v>13.03</v>
      </c>
    </row>
    <row r="106" spans="1:241" ht="13" thickBot="1">
      <c r="A106" s="20">
        <v>46262</v>
      </c>
      <c r="B106" s="21">
        <v>9.6300000000000008</v>
      </c>
      <c r="C106" s="22">
        <v>0.5</v>
      </c>
      <c r="D106" s="22">
        <v>1.47</v>
      </c>
      <c r="E106" s="22" t="s">
        <v>893</v>
      </c>
      <c r="F106" s="22">
        <v>15.56</v>
      </c>
      <c r="G106" s="22">
        <v>9.24</v>
      </c>
      <c r="H106" s="22">
        <v>8.1</v>
      </c>
      <c r="I106" s="22">
        <v>9.19</v>
      </c>
      <c r="J106" s="22">
        <v>18.920000000000002</v>
      </c>
      <c r="K106" s="22">
        <v>5.44</v>
      </c>
      <c r="L106" s="22">
        <v>4.13</v>
      </c>
      <c r="M106" s="22">
        <v>24.16</v>
      </c>
      <c r="N106" s="22">
        <v>19.93</v>
      </c>
      <c r="O106" s="22">
        <v>9342.4699999999993</v>
      </c>
      <c r="P106" s="22">
        <v>4602.74</v>
      </c>
      <c r="Q106" s="23">
        <v>4027.4</v>
      </c>
      <c r="R106" s="21">
        <v>8476.0300000000007</v>
      </c>
      <c r="S106" s="22">
        <v>10561.64</v>
      </c>
      <c r="T106" s="22">
        <v>14.57</v>
      </c>
      <c r="U106" s="22">
        <v>6.89</v>
      </c>
      <c r="V106" s="22">
        <v>2.71</v>
      </c>
      <c r="W106" s="22">
        <v>12.18</v>
      </c>
      <c r="X106" s="22">
        <v>11.03</v>
      </c>
      <c r="Y106" s="22">
        <v>11.61</v>
      </c>
      <c r="Z106" s="22">
        <v>36.65</v>
      </c>
      <c r="AA106" s="22">
        <v>17.55</v>
      </c>
      <c r="AB106" s="22">
        <v>19.350000000000001</v>
      </c>
      <c r="AC106" s="22" t="s">
        <v>893</v>
      </c>
      <c r="AD106" s="22">
        <v>4038.36</v>
      </c>
      <c r="AE106" s="22">
        <v>3.18</v>
      </c>
      <c r="AF106" s="22">
        <v>3375.34</v>
      </c>
      <c r="AG106" s="23">
        <v>191.1</v>
      </c>
      <c r="AH106" s="21">
        <v>2167.12</v>
      </c>
      <c r="AI106" s="22">
        <v>1575.34</v>
      </c>
      <c r="AJ106" s="22">
        <v>13.48</v>
      </c>
      <c r="AK106" s="22">
        <v>6.72</v>
      </c>
      <c r="AL106" s="22">
        <v>13.43</v>
      </c>
      <c r="AM106" s="22">
        <v>10.119999999999999</v>
      </c>
      <c r="AN106" s="22">
        <v>9.66</v>
      </c>
      <c r="AO106" s="22">
        <v>12.88</v>
      </c>
      <c r="AP106" s="22">
        <v>12.78</v>
      </c>
      <c r="AQ106" s="22">
        <v>12.78</v>
      </c>
      <c r="AR106" s="22">
        <v>12.86</v>
      </c>
      <c r="AS106" s="22">
        <v>12.86</v>
      </c>
      <c r="AT106" s="22">
        <v>12.86</v>
      </c>
      <c r="AU106" s="22">
        <v>12.86</v>
      </c>
      <c r="AV106" s="22">
        <v>1898.63</v>
      </c>
      <c r="AW106" s="23">
        <v>286.64</v>
      </c>
      <c r="AX106" s="21">
        <v>13213.7</v>
      </c>
      <c r="AY106" s="22" t="s">
        <v>957</v>
      </c>
      <c r="AZ106" s="22">
        <v>675</v>
      </c>
      <c r="BA106" s="22">
        <v>875.34</v>
      </c>
      <c r="BB106" s="22">
        <v>1171.23</v>
      </c>
      <c r="BC106" s="22">
        <v>585.96</v>
      </c>
      <c r="BD106" s="22">
        <v>728.36</v>
      </c>
      <c r="BE106" s="22">
        <v>2608.38</v>
      </c>
      <c r="BF106" s="22">
        <v>3715.75</v>
      </c>
      <c r="BG106" s="22">
        <v>12043.84</v>
      </c>
      <c r="BH106" s="22">
        <v>11160.55</v>
      </c>
      <c r="BI106" s="22">
        <v>2790.75</v>
      </c>
      <c r="BJ106" s="22">
        <v>8.52</v>
      </c>
      <c r="BK106" s="22">
        <v>8.52</v>
      </c>
      <c r="BL106" s="22">
        <v>8.52</v>
      </c>
      <c r="BM106" s="23">
        <v>8.52</v>
      </c>
      <c r="BN106" s="21">
        <v>12.39</v>
      </c>
      <c r="BO106" s="22">
        <v>12.39</v>
      </c>
      <c r="BP106" s="22">
        <v>12.39</v>
      </c>
      <c r="BQ106" s="22">
        <v>12.78</v>
      </c>
      <c r="BR106" s="22">
        <v>7.99</v>
      </c>
      <c r="BS106" s="22">
        <v>12.39</v>
      </c>
      <c r="BT106" s="22">
        <v>11.61</v>
      </c>
      <c r="BU106" s="22">
        <v>11.61</v>
      </c>
      <c r="BV106" s="22">
        <v>11.61</v>
      </c>
      <c r="BW106" s="22">
        <v>11.61</v>
      </c>
      <c r="BX106" s="22" t="s">
        <v>893</v>
      </c>
      <c r="BY106" s="22">
        <v>10.78</v>
      </c>
      <c r="BZ106" s="22">
        <v>9.4700000000000006</v>
      </c>
      <c r="CA106" s="22">
        <v>10.39</v>
      </c>
      <c r="CB106" s="22">
        <v>0.42</v>
      </c>
      <c r="CC106" s="23">
        <v>0.87</v>
      </c>
      <c r="CD106" s="21">
        <v>1.0900000000000001</v>
      </c>
      <c r="CE106" s="22">
        <v>1.49</v>
      </c>
      <c r="CF106" s="22">
        <v>1.84</v>
      </c>
      <c r="CG106" s="22">
        <v>0.66</v>
      </c>
      <c r="CH106" s="22">
        <v>0.93</v>
      </c>
      <c r="CI106" s="22">
        <v>1.75</v>
      </c>
      <c r="CJ106" s="22">
        <v>0.68</v>
      </c>
      <c r="CK106" s="22">
        <v>0.64</v>
      </c>
      <c r="CL106" s="22">
        <v>1.43</v>
      </c>
      <c r="CM106" s="22">
        <v>10.91</v>
      </c>
      <c r="CN106" s="22">
        <v>10.91</v>
      </c>
      <c r="CO106" s="22">
        <v>10.91</v>
      </c>
      <c r="CP106" s="22">
        <v>10.91</v>
      </c>
      <c r="CQ106" s="22">
        <v>11.61</v>
      </c>
      <c r="CR106" s="24">
        <v>11.61</v>
      </c>
      <c r="CS106" s="25">
        <v>11.61</v>
      </c>
      <c r="CT106" s="21">
        <v>11.35</v>
      </c>
      <c r="CU106" s="22">
        <v>11.35</v>
      </c>
      <c r="CV106" s="22">
        <v>11.35</v>
      </c>
      <c r="CW106" s="22">
        <v>11.87</v>
      </c>
      <c r="CX106" s="22">
        <v>14.73</v>
      </c>
      <c r="CY106" s="22">
        <v>14.73</v>
      </c>
      <c r="CZ106" s="22">
        <v>464.38</v>
      </c>
      <c r="DA106" s="22">
        <v>1.72</v>
      </c>
      <c r="DB106" s="22">
        <v>17.37</v>
      </c>
      <c r="DC106" s="22">
        <v>2.6</v>
      </c>
      <c r="DD106" s="22">
        <v>11.74</v>
      </c>
      <c r="DE106" s="22">
        <v>12.99</v>
      </c>
      <c r="DF106" s="22">
        <v>12.99</v>
      </c>
      <c r="DG106" s="22">
        <v>11.74</v>
      </c>
      <c r="DH106" s="22">
        <v>11.74</v>
      </c>
      <c r="DI106" s="23">
        <v>8.6999999999999993</v>
      </c>
      <c r="DJ106" s="21">
        <v>20.09</v>
      </c>
      <c r="DK106" s="22">
        <v>2.74</v>
      </c>
      <c r="DL106" s="22">
        <v>30.75</v>
      </c>
      <c r="DM106" s="22">
        <v>14.01</v>
      </c>
      <c r="DN106" s="22">
        <v>10.59</v>
      </c>
      <c r="DO106" s="22">
        <v>14.68</v>
      </c>
      <c r="DP106" s="22">
        <v>24.33</v>
      </c>
      <c r="DQ106" s="22">
        <v>13.43</v>
      </c>
      <c r="DR106" s="22">
        <v>13.43</v>
      </c>
      <c r="DS106" s="22">
        <v>13.43</v>
      </c>
      <c r="DT106" s="22">
        <v>13.43</v>
      </c>
      <c r="DU106" s="22">
        <v>13.43</v>
      </c>
      <c r="DV106" s="22">
        <v>13.11</v>
      </c>
      <c r="DW106" s="22">
        <v>13.56</v>
      </c>
      <c r="DX106" s="22">
        <v>13.56</v>
      </c>
      <c r="DY106" s="23">
        <v>1.88</v>
      </c>
      <c r="DZ106" s="21">
        <v>16.809999999999999</v>
      </c>
      <c r="EA106" s="22">
        <v>15.12</v>
      </c>
      <c r="EB106" s="22">
        <v>11.58</v>
      </c>
      <c r="EC106" s="22">
        <v>15.51</v>
      </c>
      <c r="ED106" s="22">
        <v>15.41</v>
      </c>
      <c r="EE106" s="22">
        <v>15.12</v>
      </c>
      <c r="EF106" s="22">
        <v>15.12</v>
      </c>
      <c r="EG106" s="22">
        <v>15.12</v>
      </c>
      <c r="EH106" s="22">
        <v>15.12</v>
      </c>
      <c r="EI106" s="22">
        <v>15.12</v>
      </c>
      <c r="EJ106" s="22">
        <v>15.12</v>
      </c>
      <c r="EK106" s="22">
        <v>15.12</v>
      </c>
      <c r="EL106" s="22">
        <v>15.12</v>
      </c>
      <c r="EM106" s="22">
        <v>15.12</v>
      </c>
      <c r="EN106" s="22">
        <v>15.41</v>
      </c>
      <c r="EO106" s="23">
        <v>14.99</v>
      </c>
      <c r="EP106" s="21">
        <v>14.99</v>
      </c>
      <c r="EQ106" s="22">
        <v>13.56</v>
      </c>
      <c r="ER106" s="22">
        <v>13.56</v>
      </c>
      <c r="ES106" s="22">
        <v>5.68</v>
      </c>
      <c r="ET106" s="22">
        <v>33.409999999999997</v>
      </c>
      <c r="EU106" s="22">
        <v>1.88</v>
      </c>
      <c r="EV106" s="22">
        <v>39.25</v>
      </c>
      <c r="EW106" s="22">
        <v>11.84</v>
      </c>
      <c r="EX106" s="22">
        <v>11.84</v>
      </c>
      <c r="EY106" s="22">
        <v>11.84</v>
      </c>
      <c r="EZ106" s="22">
        <v>11.84</v>
      </c>
      <c r="FA106" s="22">
        <v>12.1</v>
      </c>
      <c r="FB106" s="22">
        <v>12.1</v>
      </c>
      <c r="FC106" s="22">
        <v>12.1</v>
      </c>
      <c r="FD106" s="22">
        <v>12.1</v>
      </c>
      <c r="FE106" s="23">
        <v>12.1</v>
      </c>
      <c r="FF106" s="21">
        <v>12.1</v>
      </c>
      <c r="FG106" s="22">
        <v>12.1</v>
      </c>
      <c r="FH106" s="22">
        <v>12.1</v>
      </c>
      <c r="FI106" s="22">
        <v>8.48</v>
      </c>
      <c r="FJ106" s="22">
        <v>3.12</v>
      </c>
      <c r="FK106" s="22">
        <v>21.14</v>
      </c>
      <c r="FL106" s="22">
        <v>18.899999999999999</v>
      </c>
      <c r="FM106" s="22">
        <v>14.59</v>
      </c>
      <c r="FN106" s="22">
        <v>12.91</v>
      </c>
      <c r="FO106" s="22">
        <v>11.87</v>
      </c>
      <c r="FP106" s="22">
        <v>11.58</v>
      </c>
      <c r="FQ106" s="22">
        <v>11.87</v>
      </c>
      <c r="FR106" s="22">
        <v>11.58</v>
      </c>
      <c r="FS106" s="22">
        <v>7.74</v>
      </c>
      <c r="FT106" s="22">
        <v>9.8699999999999992</v>
      </c>
      <c r="FU106" s="23">
        <v>11.35</v>
      </c>
      <c r="FV106" s="21">
        <v>4.58</v>
      </c>
      <c r="FW106" s="22">
        <v>12.88</v>
      </c>
      <c r="FX106" s="22">
        <v>13.69</v>
      </c>
      <c r="FY106" s="22">
        <v>9.66</v>
      </c>
      <c r="FZ106" s="22">
        <v>12.88</v>
      </c>
      <c r="GA106" s="22">
        <v>11.61</v>
      </c>
      <c r="GB106" s="22">
        <v>12.65</v>
      </c>
      <c r="GC106" s="22">
        <v>11.58</v>
      </c>
      <c r="GD106" s="22">
        <v>11.58</v>
      </c>
      <c r="GE106" s="22">
        <v>11.58</v>
      </c>
      <c r="GF106" s="22">
        <v>10.42</v>
      </c>
      <c r="GG106" s="22">
        <v>3.05</v>
      </c>
      <c r="GH106" s="22">
        <v>13.56</v>
      </c>
      <c r="GI106" s="22">
        <v>13.56</v>
      </c>
      <c r="GJ106" s="22">
        <v>12.73</v>
      </c>
      <c r="GK106" s="23">
        <v>12.73</v>
      </c>
      <c r="GL106" s="21">
        <v>12.73</v>
      </c>
      <c r="GM106" s="22">
        <v>12.73</v>
      </c>
      <c r="GN106" s="22">
        <v>13.69</v>
      </c>
      <c r="GO106" s="22">
        <v>12.65</v>
      </c>
      <c r="GP106" s="22">
        <v>12.73</v>
      </c>
      <c r="GQ106" s="22">
        <v>13.14</v>
      </c>
      <c r="GR106" s="22">
        <v>11.87</v>
      </c>
      <c r="GS106" s="22">
        <v>13.14</v>
      </c>
      <c r="GT106" s="22">
        <v>12.65</v>
      </c>
      <c r="GU106" s="22">
        <v>13.14</v>
      </c>
      <c r="GV106" s="22">
        <v>12.65</v>
      </c>
      <c r="GW106" s="22">
        <v>13.14</v>
      </c>
      <c r="GX106" s="22">
        <v>13.14</v>
      </c>
      <c r="GY106" s="22">
        <v>11.87</v>
      </c>
      <c r="GZ106" s="22">
        <v>13.14</v>
      </c>
      <c r="HA106" s="23">
        <v>13.14</v>
      </c>
      <c r="HB106" s="21">
        <v>11.48</v>
      </c>
      <c r="HC106" s="22">
        <v>5.67</v>
      </c>
      <c r="HD106" s="22">
        <v>7.94</v>
      </c>
      <c r="HE106" s="22">
        <v>11.61</v>
      </c>
      <c r="HF106" s="22">
        <v>11.87</v>
      </c>
      <c r="HG106" s="22">
        <v>10865.07</v>
      </c>
      <c r="HH106" s="22">
        <v>10921.64</v>
      </c>
      <c r="HI106" s="22">
        <v>6075.62</v>
      </c>
      <c r="HJ106" s="22">
        <v>11.84</v>
      </c>
      <c r="HK106" s="22">
        <v>11.84</v>
      </c>
      <c r="HL106" s="22">
        <v>13.43</v>
      </c>
      <c r="HM106" s="22">
        <v>13.43</v>
      </c>
      <c r="HN106" s="22">
        <v>11.74</v>
      </c>
      <c r="HO106" s="22">
        <v>11.74</v>
      </c>
      <c r="HP106" s="22">
        <v>11.35</v>
      </c>
      <c r="HQ106" s="23">
        <v>9.89</v>
      </c>
      <c r="HR106" s="21">
        <v>12.36</v>
      </c>
      <c r="HS106" s="22">
        <v>11.35</v>
      </c>
      <c r="HT106" s="22">
        <v>12.36</v>
      </c>
      <c r="HU106" s="22">
        <v>12.36</v>
      </c>
      <c r="HV106" s="22">
        <v>11.87</v>
      </c>
      <c r="HW106" s="22">
        <v>11.61</v>
      </c>
      <c r="HX106" s="22">
        <v>11.87</v>
      </c>
      <c r="HY106" s="22">
        <v>11.87</v>
      </c>
      <c r="HZ106" s="22">
        <v>11.61</v>
      </c>
      <c r="IA106" s="22">
        <v>11.61</v>
      </c>
      <c r="IB106" s="22">
        <v>12.39</v>
      </c>
      <c r="IC106" s="22">
        <v>12.39</v>
      </c>
      <c r="ID106" s="22">
        <v>12.39</v>
      </c>
      <c r="IE106" s="22">
        <v>12.39</v>
      </c>
      <c r="IF106" s="22">
        <v>13.17</v>
      </c>
      <c r="IG106" s="23">
        <v>13.17</v>
      </c>
    </row>
    <row r="107" spans="1:241" ht="13" thickBot="1">
      <c r="A107" s="20">
        <v>46263</v>
      </c>
      <c r="B107" s="21">
        <v>9.76</v>
      </c>
      <c r="C107" s="22">
        <v>0.63</v>
      </c>
      <c r="D107" s="22">
        <v>1.6</v>
      </c>
      <c r="E107" s="22" t="s">
        <v>893</v>
      </c>
      <c r="F107" s="22">
        <v>15.68</v>
      </c>
      <c r="G107" s="22">
        <v>9.3699999999999992</v>
      </c>
      <c r="H107" s="22">
        <v>8.23</v>
      </c>
      <c r="I107" s="22">
        <v>9.33</v>
      </c>
      <c r="J107" s="22">
        <v>19.059999999999999</v>
      </c>
      <c r="K107" s="22">
        <v>5.57</v>
      </c>
      <c r="L107" s="22">
        <v>4.26</v>
      </c>
      <c r="M107" s="22">
        <v>24.34</v>
      </c>
      <c r="N107" s="22">
        <v>20.100000000000001</v>
      </c>
      <c r="O107" s="22">
        <v>9380.14</v>
      </c>
      <c r="P107" s="22">
        <v>4657.53</v>
      </c>
      <c r="Q107" s="23">
        <v>4075.34</v>
      </c>
      <c r="R107" s="21">
        <v>8513.7000000000007</v>
      </c>
      <c r="S107" s="22">
        <v>10602.74</v>
      </c>
      <c r="T107" s="22">
        <v>14.71</v>
      </c>
      <c r="U107" s="22">
        <v>7.05</v>
      </c>
      <c r="V107" s="22">
        <v>2.74</v>
      </c>
      <c r="W107" s="22">
        <v>12.31</v>
      </c>
      <c r="X107" s="22">
        <v>11.14</v>
      </c>
      <c r="Y107" s="22">
        <v>11.73</v>
      </c>
      <c r="Z107" s="22">
        <v>36.85</v>
      </c>
      <c r="AA107" s="22">
        <v>17.73</v>
      </c>
      <c r="AB107" s="22">
        <v>19.559999999999999</v>
      </c>
      <c r="AC107" s="22" t="s">
        <v>893</v>
      </c>
      <c r="AD107" s="22">
        <v>4098.63</v>
      </c>
      <c r="AE107" s="22">
        <v>3.29</v>
      </c>
      <c r="AF107" s="22">
        <v>3435.62</v>
      </c>
      <c r="AG107" s="23">
        <v>238.87</v>
      </c>
      <c r="AH107" s="21">
        <v>2229.04</v>
      </c>
      <c r="AI107" s="22">
        <v>1638.36</v>
      </c>
      <c r="AJ107" s="22">
        <v>13.59</v>
      </c>
      <c r="AK107" s="22">
        <v>6.79</v>
      </c>
      <c r="AL107" s="22">
        <v>13.57</v>
      </c>
      <c r="AM107" s="22">
        <v>10.23</v>
      </c>
      <c r="AN107" s="22">
        <v>9.76</v>
      </c>
      <c r="AO107" s="22">
        <v>13.02</v>
      </c>
      <c r="AP107" s="22">
        <v>12.91</v>
      </c>
      <c r="AQ107" s="22">
        <v>12.91</v>
      </c>
      <c r="AR107" s="22">
        <v>12.99</v>
      </c>
      <c r="AS107" s="22">
        <v>12.99</v>
      </c>
      <c r="AT107" s="22">
        <v>12.99</v>
      </c>
      <c r="AU107" s="22">
        <v>12.99</v>
      </c>
      <c r="AV107" s="22">
        <v>1910.96</v>
      </c>
      <c r="AW107" s="23">
        <v>289.73</v>
      </c>
      <c r="AX107" s="21" t="s">
        <v>893</v>
      </c>
      <c r="AY107" s="22">
        <v>12632.47</v>
      </c>
      <c r="AZ107" s="22">
        <v>684.25</v>
      </c>
      <c r="BA107" s="22">
        <v>887.67</v>
      </c>
      <c r="BB107" s="22">
        <v>1181.51</v>
      </c>
      <c r="BC107" s="22">
        <v>595.89</v>
      </c>
      <c r="BD107" s="22">
        <v>739.56</v>
      </c>
      <c r="BE107" s="22" t="s">
        <v>893</v>
      </c>
      <c r="BF107" s="22">
        <v>3726.37</v>
      </c>
      <c r="BG107" s="22">
        <v>12120.55</v>
      </c>
      <c r="BH107" s="22">
        <v>11243.84</v>
      </c>
      <c r="BI107" s="22">
        <v>2800.68</v>
      </c>
      <c r="BJ107" s="22">
        <v>8.65</v>
      </c>
      <c r="BK107" s="22">
        <v>8.65</v>
      </c>
      <c r="BL107" s="22">
        <v>8.65</v>
      </c>
      <c r="BM107" s="23">
        <v>8.65</v>
      </c>
      <c r="BN107" s="21">
        <v>12.52</v>
      </c>
      <c r="BO107" s="22">
        <v>12.52</v>
      </c>
      <c r="BP107" s="22">
        <v>12.52</v>
      </c>
      <c r="BQ107" s="22">
        <v>12.91</v>
      </c>
      <c r="BR107" s="22">
        <v>8.07</v>
      </c>
      <c r="BS107" s="22">
        <v>12.52</v>
      </c>
      <c r="BT107" s="22">
        <v>11.73</v>
      </c>
      <c r="BU107" s="22">
        <v>11.73</v>
      </c>
      <c r="BV107" s="22">
        <v>11.73</v>
      </c>
      <c r="BW107" s="22">
        <v>11.73</v>
      </c>
      <c r="BX107" s="22" t="s">
        <v>893</v>
      </c>
      <c r="BY107" s="22">
        <v>10.93</v>
      </c>
      <c r="BZ107" s="22">
        <v>9.6300000000000008</v>
      </c>
      <c r="CA107" s="22">
        <v>10.54</v>
      </c>
      <c r="CB107" s="22">
        <v>0.44</v>
      </c>
      <c r="CC107" s="23">
        <v>0.89</v>
      </c>
      <c r="CD107" s="21">
        <v>1.1100000000000001</v>
      </c>
      <c r="CE107" s="22">
        <v>1.51</v>
      </c>
      <c r="CF107" s="22">
        <v>1.87</v>
      </c>
      <c r="CG107" s="22">
        <v>0.68</v>
      </c>
      <c r="CH107" s="22">
        <v>0.95</v>
      </c>
      <c r="CI107" s="22">
        <v>1.77</v>
      </c>
      <c r="CJ107" s="22">
        <v>0.71</v>
      </c>
      <c r="CK107" s="22">
        <v>0.66</v>
      </c>
      <c r="CL107" s="22">
        <v>1.45</v>
      </c>
      <c r="CM107" s="22">
        <v>11.07</v>
      </c>
      <c r="CN107" s="22">
        <v>11.07</v>
      </c>
      <c r="CO107" s="22">
        <v>11.07</v>
      </c>
      <c r="CP107" s="22">
        <v>11.07</v>
      </c>
      <c r="CQ107" s="22">
        <v>11.73</v>
      </c>
      <c r="CR107" s="24">
        <v>11.73</v>
      </c>
      <c r="CS107" s="25">
        <v>11.73</v>
      </c>
      <c r="CT107" s="21">
        <v>11.47</v>
      </c>
      <c r="CU107" s="22">
        <v>11.47</v>
      </c>
      <c r="CV107" s="22">
        <v>11.47</v>
      </c>
      <c r="CW107" s="22">
        <v>11.99</v>
      </c>
      <c r="CX107" s="22">
        <v>14.89</v>
      </c>
      <c r="CY107" s="22">
        <v>14.89</v>
      </c>
      <c r="CZ107" s="22">
        <v>479.86</v>
      </c>
      <c r="DA107" s="22">
        <v>1.91</v>
      </c>
      <c r="DB107" s="22">
        <v>17.62</v>
      </c>
      <c r="DC107" s="22">
        <v>2.62</v>
      </c>
      <c r="DD107" s="22">
        <v>11.86</v>
      </c>
      <c r="DE107" s="22">
        <v>13.12</v>
      </c>
      <c r="DF107" s="22">
        <v>13.12</v>
      </c>
      <c r="DG107" s="22">
        <v>11.86</v>
      </c>
      <c r="DH107" s="22">
        <v>11.86</v>
      </c>
      <c r="DI107" s="23">
        <v>8.8800000000000008</v>
      </c>
      <c r="DJ107" s="21">
        <v>20.27</v>
      </c>
      <c r="DK107" s="22">
        <v>2.95</v>
      </c>
      <c r="DL107" s="22">
        <v>30.95</v>
      </c>
      <c r="DM107" s="22">
        <v>14.19</v>
      </c>
      <c r="DN107" s="22">
        <v>10.76</v>
      </c>
      <c r="DO107" s="22">
        <v>14.88</v>
      </c>
      <c r="DP107" s="22">
        <v>24.53</v>
      </c>
      <c r="DQ107" s="22">
        <v>13.57</v>
      </c>
      <c r="DR107" s="22">
        <v>13.57</v>
      </c>
      <c r="DS107" s="22">
        <v>13.57</v>
      </c>
      <c r="DT107" s="22">
        <v>13.57</v>
      </c>
      <c r="DU107" s="22">
        <v>13.57</v>
      </c>
      <c r="DV107" s="22">
        <v>13.31</v>
      </c>
      <c r="DW107" s="22">
        <v>13.7</v>
      </c>
      <c r="DX107" s="22">
        <v>13.7</v>
      </c>
      <c r="DY107" s="23">
        <v>1.9</v>
      </c>
      <c r="DZ107" s="21">
        <v>16.989999999999998</v>
      </c>
      <c r="EA107" s="22">
        <v>15.28</v>
      </c>
      <c r="EB107" s="22">
        <v>11.7</v>
      </c>
      <c r="EC107" s="22">
        <v>15.68</v>
      </c>
      <c r="ED107" s="22">
        <v>15.57</v>
      </c>
      <c r="EE107" s="22">
        <v>15.28</v>
      </c>
      <c r="EF107" s="22">
        <v>15.28</v>
      </c>
      <c r="EG107" s="22">
        <v>15.28</v>
      </c>
      <c r="EH107" s="22">
        <v>15.28</v>
      </c>
      <c r="EI107" s="22">
        <v>15.28</v>
      </c>
      <c r="EJ107" s="22">
        <v>15.28</v>
      </c>
      <c r="EK107" s="22">
        <v>15.28</v>
      </c>
      <c r="EL107" s="22">
        <v>15.28</v>
      </c>
      <c r="EM107" s="22">
        <v>15.28</v>
      </c>
      <c r="EN107" s="22">
        <v>15.57</v>
      </c>
      <c r="EO107" s="23">
        <v>15.15</v>
      </c>
      <c r="EP107" s="21">
        <v>15.15</v>
      </c>
      <c r="EQ107" s="22">
        <v>13.7</v>
      </c>
      <c r="ER107" s="22">
        <v>13.7</v>
      </c>
      <c r="ES107" s="22">
        <v>5.92</v>
      </c>
      <c r="ET107" s="22">
        <v>33.630000000000003</v>
      </c>
      <c r="EU107" s="22">
        <v>1.9</v>
      </c>
      <c r="EV107" s="22">
        <v>39.49</v>
      </c>
      <c r="EW107" s="22">
        <v>11.97</v>
      </c>
      <c r="EX107" s="22">
        <v>11.97</v>
      </c>
      <c r="EY107" s="22">
        <v>11.97</v>
      </c>
      <c r="EZ107" s="22">
        <v>11.97</v>
      </c>
      <c r="FA107" s="22">
        <v>12.23</v>
      </c>
      <c r="FB107" s="22">
        <v>12.23</v>
      </c>
      <c r="FC107" s="22">
        <v>12.23</v>
      </c>
      <c r="FD107" s="22">
        <v>12.23</v>
      </c>
      <c r="FE107" s="23">
        <v>12.23</v>
      </c>
      <c r="FF107" s="21">
        <v>12.23</v>
      </c>
      <c r="FG107" s="22">
        <v>12.23</v>
      </c>
      <c r="FH107" s="22">
        <v>12.23</v>
      </c>
      <c r="FI107" s="22">
        <v>8.61</v>
      </c>
      <c r="FJ107" s="22">
        <v>3.24</v>
      </c>
      <c r="FK107" s="22" t="s">
        <v>893</v>
      </c>
      <c r="FL107" s="22">
        <v>19.02</v>
      </c>
      <c r="FM107" s="22">
        <v>14.71</v>
      </c>
      <c r="FN107" s="22">
        <v>13.04</v>
      </c>
      <c r="FO107" s="22">
        <v>11.99</v>
      </c>
      <c r="FP107" s="22">
        <v>11.7</v>
      </c>
      <c r="FQ107" s="22">
        <v>11.99</v>
      </c>
      <c r="FR107" s="22">
        <v>11.7</v>
      </c>
      <c r="FS107" s="22">
        <v>7.87</v>
      </c>
      <c r="FT107" s="22">
        <v>10</v>
      </c>
      <c r="FU107" s="23">
        <v>11.47</v>
      </c>
      <c r="FV107" s="21">
        <v>4.62</v>
      </c>
      <c r="FW107" s="22">
        <v>13.02</v>
      </c>
      <c r="FX107" s="22">
        <v>13.83</v>
      </c>
      <c r="FY107" s="22">
        <v>9.7899999999999991</v>
      </c>
      <c r="FZ107" s="22">
        <v>13.02</v>
      </c>
      <c r="GA107" s="22">
        <v>11.73</v>
      </c>
      <c r="GB107" s="22">
        <v>12.78</v>
      </c>
      <c r="GC107" s="22">
        <v>11.7</v>
      </c>
      <c r="GD107" s="22">
        <v>11.7</v>
      </c>
      <c r="GE107" s="22">
        <v>11.7</v>
      </c>
      <c r="GF107" s="22">
        <v>10.55</v>
      </c>
      <c r="GG107" s="22">
        <v>3.17</v>
      </c>
      <c r="GH107" s="22">
        <v>13.7</v>
      </c>
      <c r="GI107" s="22">
        <v>13.7</v>
      </c>
      <c r="GJ107" s="22">
        <v>12.86</v>
      </c>
      <c r="GK107" s="23">
        <v>12.86</v>
      </c>
      <c r="GL107" s="21">
        <v>12.86</v>
      </c>
      <c r="GM107" s="22">
        <v>12.86</v>
      </c>
      <c r="GN107" s="22">
        <v>13.83</v>
      </c>
      <c r="GO107" s="22">
        <v>12.78</v>
      </c>
      <c r="GP107" s="22">
        <v>12.86</v>
      </c>
      <c r="GQ107" s="22">
        <v>13.28</v>
      </c>
      <c r="GR107" s="22">
        <v>11.99</v>
      </c>
      <c r="GS107" s="22">
        <v>13.28</v>
      </c>
      <c r="GT107" s="22">
        <v>12.78</v>
      </c>
      <c r="GU107" s="22">
        <v>13.28</v>
      </c>
      <c r="GV107" s="22">
        <v>12.78</v>
      </c>
      <c r="GW107" s="22">
        <v>13.28</v>
      </c>
      <c r="GX107" s="22">
        <v>13.28</v>
      </c>
      <c r="GY107" s="22">
        <v>11.99</v>
      </c>
      <c r="GZ107" s="22">
        <v>13.28</v>
      </c>
      <c r="HA107" s="23">
        <v>13.28</v>
      </c>
      <c r="HB107" s="21">
        <v>11.6</v>
      </c>
      <c r="HC107" s="22">
        <v>5.73</v>
      </c>
      <c r="HD107" s="22">
        <v>8.0299999999999994</v>
      </c>
      <c r="HE107" s="22">
        <v>11.73</v>
      </c>
      <c r="HF107" s="22">
        <v>11.99</v>
      </c>
      <c r="HG107" s="22">
        <v>10940</v>
      </c>
      <c r="HH107" s="22">
        <v>10993.97</v>
      </c>
      <c r="HI107" s="22">
        <v>6144.66</v>
      </c>
      <c r="HJ107" s="22">
        <v>11.97</v>
      </c>
      <c r="HK107" s="22">
        <v>11.97</v>
      </c>
      <c r="HL107" s="22">
        <v>13.57</v>
      </c>
      <c r="HM107" s="22">
        <v>13.57</v>
      </c>
      <c r="HN107" s="22">
        <v>11.86</v>
      </c>
      <c r="HO107" s="22">
        <v>11.86</v>
      </c>
      <c r="HP107" s="22">
        <v>11.47</v>
      </c>
      <c r="HQ107" s="23">
        <v>9.99</v>
      </c>
      <c r="HR107" s="21">
        <v>12.49</v>
      </c>
      <c r="HS107" s="22">
        <v>11.47</v>
      </c>
      <c r="HT107" s="22">
        <v>12.49</v>
      </c>
      <c r="HU107" s="22">
        <v>12.49</v>
      </c>
      <c r="HV107" s="22">
        <v>11.99</v>
      </c>
      <c r="HW107" s="22">
        <v>11.73</v>
      </c>
      <c r="HX107" s="22">
        <v>11.99</v>
      </c>
      <c r="HY107" s="22">
        <v>11.99</v>
      </c>
      <c r="HZ107" s="22">
        <v>11.73</v>
      </c>
      <c r="IA107" s="22">
        <v>11.73</v>
      </c>
      <c r="IB107" s="22">
        <v>12.52</v>
      </c>
      <c r="IC107" s="22">
        <v>12.52</v>
      </c>
      <c r="ID107" s="22">
        <v>12.52</v>
      </c>
      <c r="IE107" s="22">
        <v>12.52</v>
      </c>
      <c r="IF107" s="22">
        <v>13.31</v>
      </c>
      <c r="IG107" s="23">
        <v>13.31</v>
      </c>
    </row>
    <row r="108" spans="1:241" ht="13" thickBot="1">
      <c r="A108" s="20">
        <v>46264</v>
      </c>
      <c r="B108" s="21">
        <v>9.89</v>
      </c>
      <c r="C108" s="22">
        <v>0.75</v>
      </c>
      <c r="D108" s="22">
        <v>1.72</v>
      </c>
      <c r="E108" s="22" t="s">
        <v>893</v>
      </c>
      <c r="F108" s="22">
        <v>15.81</v>
      </c>
      <c r="G108" s="22">
        <v>9.49</v>
      </c>
      <c r="H108" s="22">
        <v>8.35</v>
      </c>
      <c r="I108" s="22">
        <v>9.4700000000000006</v>
      </c>
      <c r="J108" s="22">
        <v>19.190000000000001</v>
      </c>
      <c r="K108" s="22">
        <v>5.7</v>
      </c>
      <c r="L108" s="22">
        <v>4.3899999999999997</v>
      </c>
      <c r="M108" s="22">
        <v>24.52</v>
      </c>
      <c r="N108" s="22">
        <v>20.28</v>
      </c>
      <c r="O108" s="22">
        <v>9417.81</v>
      </c>
      <c r="P108" s="22">
        <v>4712.33</v>
      </c>
      <c r="Q108" s="23">
        <v>4123.29</v>
      </c>
      <c r="R108" s="21">
        <v>8551.3700000000008</v>
      </c>
      <c r="S108" s="22">
        <v>10643.84</v>
      </c>
      <c r="T108" s="22">
        <v>14.86</v>
      </c>
      <c r="U108" s="22">
        <v>7.21</v>
      </c>
      <c r="V108" s="22">
        <v>2.77</v>
      </c>
      <c r="W108" s="22">
        <v>12.44</v>
      </c>
      <c r="X108" s="22">
        <v>11.26</v>
      </c>
      <c r="Y108" s="22">
        <v>11.85</v>
      </c>
      <c r="Z108" s="22">
        <v>37.06</v>
      </c>
      <c r="AA108" s="22">
        <v>17.899999999999999</v>
      </c>
      <c r="AB108" s="22">
        <v>19.77</v>
      </c>
      <c r="AC108" s="22" t="s">
        <v>893</v>
      </c>
      <c r="AD108" s="22">
        <v>4158.8999999999996</v>
      </c>
      <c r="AE108" s="22">
        <v>3.4</v>
      </c>
      <c r="AF108" s="22">
        <v>3495.89</v>
      </c>
      <c r="AG108" s="23">
        <v>286.64</v>
      </c>
      <c r="AH108" s="21">
        <v>2290.96</v>
      </c>
      <c r="AI108" s="22">
        <v>1701.37</v>
      </c>
      <c r="AJ108" s="22">
        <v>13.7</v>
      </c>
      <c r="AK108" s="22">
        <v>6.86</v>
      </c>
      <c r="AL108" s="22">
        <v>13.71</v>
      </c>
      <c r="AM108" s="22">
        <v>10.33</v>
      </c>
      <c r="AN108" s="22">
        <v>9.8699999999999992</v>
      </c>
      <c r="AO108" s="22">
        <v>13.15</v>
      </c>
      <c r="AP108" s="22">
        <v>13.05</v>
      </c>
      <c r="AQ108" s="22">
        <v>13.05</v>
      </c>
      <c r="AR108" s="22">
        <v>13.13</v>
      </c>
      <c r="AS108" s="22">
        <v>13.13</v>
      </c>
      <c r="AT108" s="22">
        <v>13.13</v>
      </c>
      <c r="AU108" s="22">
        <v>13.13</v>
      </c>
      <c r="AV108" s="22">
        <v>1923.29</v>
      </c>
      <c r="AW108" s="23">
        <v>292.81</v>
      </c>
      <c r="AX108" s="21" t="s">
        <v>893</v>
      </c>
      <c r="AY108" s="22">
        <v>12703.84</v>
      </c>
      <c r="AZ108" s="22">
        <v>693.49</v>
      </c>
      <c r="BA108" s="22">
        <v>900</v>
      </c>
      <c r="BB108" s="22">
        <v>1191.78</v>
      </c>
      <c r="BC108" s="22">
        <v>605.82000000000005</v>
      </c>
      <c r="BD108" s="22">
        <v>750.77</v>
      </c>
      <c r="BE108" s="22" t="s">
        <v>893</v>
      </c>
      <c r="BF108" s="22">
        <v>3736.99</v>
      </c>
      <c r="BG108" s="22">
        <v>12197.26</v>
      </c>
      <c r="BH108" s="22">
        <v>11327.12</v>
      </c>
      <c r="BI108" s="22">
        <v>2810.62</v>
      </c>
      <c r="BJ108" s="22">
        <v>8.77</v>
      </c>
      <c r="BK108" s="22">
        <v>8.77</v>
      </c>
      <c r="BL108" s="22">
        <v>8.77</v>
      </c>
      <c r="BM108" s="23">
        <v>8.77</v>
      </c>
      <c r="BN108" s="21">
        <v>12.65</v>
      </c>
      <c r="BO108" s="22">
        <v>12.65</v>
      </c>
      <c r="BP108" s="22">
        <v>12.65</v>
      </c>
      <c r="BQ108" s="22">
        <v>13.05</v>
      </c>
      <c r="BR108" s="22">
        <v>8.16</v>
      </c>
      <c r="BS108" s="22">
        <v>12.65</v>
      </c>
      <c r="BT108" s="22">
        <v>11.85</v>
      </c>
      <c r="BU108" s="22">
        <v>11.85</v>
      </c>
      <c r="BV108" s="22">
        <v>11.85</v>
      </c>
      <c r="BW108" s="22">
        <v>11.85</v>
      </c>
      <c r="BX108" s="22" t="s">
        <v>893</v>
      </c>
      <c r="BY108" s="22">
        <v>11.09</v>
      </c>
      <c r="BZ108" s="22">
        <v>9.7799999999999994</v>
      </c>
      <c r="CA108" s="22">
        <v>10.69</v>
      </c>
      <c r="CB108" s="22">
        <v>0.46</v>
      </c>
      <c r="CC108" s="23">
        <v>0.91</v>
      </c>
      <c r="CD108" s="21">
        <v>1.1299999999999999</v>
      </c>
      <c r="CE108" s="22">
        <v>1.54</v>
      </c>
      <c r="CF108" s="22">
        <v>1.89</v>
      </c>
      <c r="CG108" s="22">
        <v>0.7</v>
      </c>
      <c r="CH108" s="22">
        <v>0.97</v>
      </c>
      <c r="CI108" s="22">
        <v>1.79</v>
      </c>
      <c r="CJ108" s="22">
        <v>0.73</v>
      </c>
      <c r="CK108" s="22">
        <v>0.68</v>
      </c>
      <c r="CL108" s="22">
        <v>1.47</v>
      </c>
      <c r="CM108" s="22">
        <v>11.22</v>
      </c>
      <c r="CN108" s="22">
        <v>11.22</v>
      </c>
      <c r="CO108" s="22">
        <v>11.22</v>
      </c>
      <c r="CP108" s="22">
        <v>11.22</v>
      </c>
      <c r="CQ108" s="22">
        <v>11.85</v>
      </c>
      <c r="CR108" s="24">
        <v>11.85</v>
      </c>
      <c r="CS108" s="25">
        <v>11.85</v>
      </c>
      <c r="CT108" s="21">
        <v>11.59</v>
      </c>
      <c r="CU108" s="22">
        <v>11.59</v>
      </c>
      <c r="CV108" s="22">
        <v>11.59</v>
      </c>
      <c r="CW108" s="22">
        <v>12.12</v>
      </c>
      <c r="CX108" s="22">
        <v>15.04</v>
      </c>
      <c r="CY108" s="22">
        <v>15.04</v>
      </c>
      <c r="CZ108" s="22">
        <v>495.34</v>
      </c>
      <c r="DA108" s="22">
        <v>2.1</v>
      </c>
      <c r="DB108" s="22">
        <v>17.86</v>
      </c>
      <c r="DC108" s="22">
        <v>2.65</v>
      </c>
      <c r="DD108" s="22">
        <v>11.99</v>
      </c>
      <c r="DE108" s="22">
        <v>13.26</v>
      </c>
      <c r="DF108" s="22">
        <v>13.26</v>
      </c>
      <c r="DG108" s="22">
        <v>11.99</v>
      </c>
      <c r="DH108" s="22">
        <v>11.99</v>
      </c>
      <c r="DI108" s="23">
        <v>9.0500000000000007</v>
      </c>
      <c r="DJ108" s="21">
        <v>20.45</v>
      </c>
      <c r="DK108" s="22">
        <v>3.16</v>
      </c>
      <c r="DL108" s="22">
        <v>31.15</v>
      </c>
      <c r="DM108" s="22">
        <v>14.37</v>
      </c>
      <c r="DN108" s="22">
        <v>10.93</v>
      </c>
      <c r="DO108" s="22">
        <v>15.08</v>
      </c>
      <c r="DP108" s="22">
        <v>24.73</v>
      </c>
      <c r="DQ108" s="22">
        <v>13.71</v>
      </c>
      <c r="DR108" s="22">
        <v>13.71</v>
      </c>
      <c r="DS108" s="22">
        <v>13.71</v>
      </c>
      <c r="DT108" s="22">
        <v>13.71</v>
      </c>
      <c r="DU108" s="22">
        <v>13.71</v>
      </c>
      <c r="DV108" s="22">
        <v>13.51</v>
      </c>
      <c r="DW108" s="22">
        <v>13.85</v>
      </c>
      <c r="DX108" s="22">
        <v>13.85</v>
      </c>
      <c r="DY108" s="23">
        <v>1.93</v>
      </c>
      <c r="DZ108" s="21">
        <v>17.170000000000002</v>
      </c>
      <c r="EA108" s="22">
        <v>15.44</v>
      </c>
      <c r="EB108" s="22">
        <v>11.82</v>
      </c>
      <c r="EC108" s="22">
        <v>15.84</v>
      </c>
      <c r="ED108" s="22">
        <v>15.73</v>
      </c>
      <c r="EE108" s="22">
        <v>15.44</v>
      </c>
      <c r="EF108" s="22">
        <v>15.44</v>
      </c>
      <c r="EG108" s="22">
        <v>15.44</v>
      </c>
      <c r="EH108" s="22">
        <v>15.44</v>
      </c>
      <c r="EI108" s="22">
        <v>15.44</v>
      </c>
      <c r="EJ108" s="22">
        <v>15.44</v>
      </c>
      <c r="EK108" s="22">
        <v>15.44</v>
      </c>
      <c r="EL108" s="22">
        <v>15.44</v>
      </c>
      <c r="EM108" s="22">
        <v>15.44</v>
      </c>
      <c r="EN108" s="22">
        <v>15.73</v>
      </c>
      <c r="EO108" s="23">
        <v>15.31</v>
      </c>
      <c r="EP108" s="21">
        <v>15.31</v>
      </c>
      <c r="EQ108" s="22">
        <v>13.85</v>
      </c>
      <c r="ER108" s="22">
        <v>13.85</v>
      </c>
      <c r="ES108" s="22">
        <v>6.15</v>
      </c>
      <c r="ET108" s="22">
        <v>33.86</v>
      </c>
      <c r="EU108" s="22">
        <v>1.93</v>
      </c>
      <c r="EV108" s="22">
        <v>39.72</v>
      </c>
      <c r="EW108" s="22">
        <v>12.09</v>
      </c>
      <c r="EX108" s="22">
        <v>12.09</v>
      </c>
      <c r="EY108" s="22">
        <v>12.09</v>
      </c>
      <c r="EZ108" s="22">
        <v>12.09</v>
      </c>
      <c r="FA108" s="22">
        <v>12.36</v>
      </c>
      <c r="FB108" s="22">
        <v>12.36</v>
      </c>
      <c r="FC108" s="22">
        <v>12.36</v>
      </c>
      <c r="FD108" s="22">
        <v>12.36</v>
      </c>
      <c r="FE108" s="23">
        <v>12.36</v>
      </c>
      <c r="FF108" s="21">
        <v>12.36</v>
      </c>
      <c r="FG108" s="22">
        <v>12.36</v>
      </c>
      <c r="FH108" s="22">
        <v>12.36</v>
      </c>
      <c r="FI108" s="22">
        <v>8.73</v>
      </c>
      <c r="FJ108" s="22">
        <v>3.37</v>
      </c>
      <c r="FK108" s="22" t="s">
        <v>893</v>
      </c>
      <c r="FL108" s="22">
        <v>19.149999999999999</v>
      </c>
      <c r="FM108" s="22">
        <v>14.84</v>
      </c>
      <c r="FN108" s="22">
        <v>13.17</v>
      </c>
      <c r="FO108" s="22">
        <v>12.12</v>
      </c>
      <c r="FP108" s="22">
        <v>11.83</v>
      </c>
      <c r="FQ108" s="22">
        <v>12.12</v>
      </c>
      <c r="FR108" s="22">
        <v>11.83</v>
      </c>
      <c r="FS108" s="22">
        <v>8</v>
      </c>
      <c r="FT108" s="22">
        <v>10.130000000000001</v>
      </c>
      <c r="FU108" s="23">
        <v>11.59</v>
      </c>
      <c r="FV108" s="21">
        <v>4.67</v>
      </c>
      <c r="FW108" s="22">
        <v>13.15</v>
      </c>
      <c r="FX108" s="22">
        <v>13.98</v>
      </c>
      <c r="FY108" s="22">
        <v>9.92</v>
      </c>
      <c r="FZ108" s="22">
        <v>13.15</v>
      </c>
      <c r="GA108" s="22">
        <v>11.85</v>
      </c>
      <c r="GB108" s="22">
        <v>12.92</v>
      </c>
      <c r="GC108" s="22">
        <v>11.83</v>
      </c>
      <c r="GD108" s="22">
        <v>11.83</v>
      </c>
      <c r="GE108" s="22">
        <v>11.83</v>
      </c>
      <c r="GF108" s="22">
        <v>10.68</v>
      </c>
      <c r="GG108" s="22">
        <v>3.29</v>
      </c>
      <c r="GH108" s="22">
        <v>13.85</v>
      </c>
      <c r="GI108" s="22">
        <v>13.85</v>
      </c>
      <c r="GJ108" s="22">
        <v>13</v>
      </c>
      <c r="GK108" s="23">
        <v>13</v>
      </c>
      <c r="GL108" s="21">
        <v>13</v>
      </c>
      <c r="GM108" s="22">
        <v>13</v>
      </c>
      <c r="GN108" s="22">
        <v>13.98</v>
      </c>
      <c r="GO108" s="22">
        <v>12.92</v>
      </c>
      <c r="GP108" s="22">
        <v>13</v>
      </c>
      <c r="GQ108" s="22">
        <v>13.42</v>
      </c>
      <c r="GR108" s="22">
        <v>12.12</v>
      </c>
      <c r="GS108" s="22">
        <v>13.42</v>
      </c>
      <c r="GT108" s="22">
        <v>12.92</v>
      </c>
      <c r="GU108" s="22">
        <v>13.42</v>
      </c>
      <c r="GV108" s="22">
        <v>12.92</v>
      </c>
      <c r="GW108" s="22">
        <v>13.42</v>
      </c>
      <c r="GX108" s="22">
        <v>13.42</v>
      </c>
      <c r="GY108" s="22">
        <v>12.12</v>
      </c>
      <c r="GZ108" s="22">
        <v>13.42</v>
      </c>
      <c r="HA108" s="23">
        <v>13.42</v>
      </c>
      <c r="HB108" s="21">
        <v>11.72</v>
      </c>
      <c r="HC108" s="22">
        <v>5.79</v>
      </c>
      <c r="HD108" s="22">
        <v>8.11</v>
      </c>
      <c r="HE108" s="22">
        <v>11.85</v>
      </c>
      <c r="HF108" s="22">
        <v>12.12</v>
      </c>
      <c r="HG108" s="22">
        <v>11014.93</v>
      </c>
      <c r="HH108" s="22">
        <v>11066.3</v>
      </c>
      <c r="HI108" s="22">
        <v>6213.7</v>
      </c>
      <c r="HJ108" s="22">
        <v>12.09</v>
      </c>
      <c r="HK108" s="22">
        <v>12.09</v>
      </c>
      <c r="HL108" s="22">
        <v>13.71</v>
      </c>
      <c r="HM108" s="22">
        <v>13.71</v>
      </c>
      <c r="HN108" s="22">
        <v>11.99</v>
      </c>
      <c r="HO108" s="22">
        <v>11.99</v>
      </c>
      <c r="HP108" s="22">
        <v>11.59</v>
      </c>
      <c r="HQ108" s="23">
        <v>10.1</v>
      </c>
      <c r="HR108" s="21">
        <v>12.62</v>
      </c>
      <c r="HS108" s="22">
        <v>11.59</v>
      </c>
      <c r="HT108" s="22">
        <v>12.62</v>
      </c>
      <c r="HU108" s="22">
        <v>12.62</v>
      </c>
      <c r="HV108" s="22">
        <v>12.12</v>
      </c>
      <c r="HW108" s="22">
        <v>11.85</v>
      </c>
      <c r="HX108" s="22">
        <v>12.12</v>
      </c>
      <c r="HY108" s="22">
        <v>12.12</v>
      </c>
      <c r="HZ108" s="22">
        <v>11.85</v>
      </c>
      <c r="IA108" s="22">
        <v>11.85</v>
      </c>
      <c r="IB108" s="22">
        <v>12.65</v>
      </c>
      <c r="IC108" s="22">
        <v>12.65</v>
      </c>
      <c r="ID108" s="22">
        <v>12.65</v>
      </c>
      <c r="IE108" s="22">
        <v>12.65</v>
      </c>
      <c r="IF108" s="22">
        <v>13.45</v>
      </c>
      <c r="IG108" s="23">
        <v>13.45</v>
      </c>
    </row>
    <row r="109" spans="1:241" ht="13" thickBot="1">
      <c r="A109" s="27">
        <v>46265</v>
      </c>
      <c r="B109" s="28">
        <v>10.02</v>
      </c>
      <c r="C109" s="29">
        <v>0.88</v>
      </c>
      <c r="D109" s="29">
        <v>1.84</v>
      </c>
      <c r="E109" s="29" t="s">
        <v>893</v>
      </c>
      <c r="F109" s="29">
        <v>15.94</v>
      </c>
      <c r="G109" s="29">
        <v>9.6199999999999992</v>
      </c>
      <c r="H109" s="29">
        <v>8.48</v>
      </c>
      <c r="I109" s="29">
        <v>9.61</v>
      </c>
      <c r="J109" s="29">
        <v>19.32</v>
      </c>
      <c r="K109" s="29">
        <v>5.83</v>
      </c>
      <c r="L109" s="29">
        <v>4.5199999999999996</v>
      </c>
      <c r="M109" s="29">
        <v>24.7</v>
      </c>
      <c r="N109" s="29">
        <v>20.45</v>
      </c>
      <c r="O109" s="29">
        <v>9455.48</v>
      </c>
      <c r="P109" s="29">
        <v>4767.12</v>
      </c>
      <c r="Q109" s="30">
        <v>4171.2299999999996</v>
      </c>
      <c r="R109" s="28">
        <v>8589.0400000000009</v>
      </c>
      <c r="S109" s="29">
        <v>10684.93</v>
      </c>
      <c r="T109" s="29">
        <v>15.01</v>
      </c>
      <c r="U109" s="29">
        <v>7.37</v>
      </c>
      <c r="V109" s="29">
        <v>2.8</v>
      </c>
      <c r="W109" s="29">
        <v>12.57</v>
      </c>
      <c r="X109" s="29">
        <v>11.38</v>
      </c>
      <c r="Y109" s="29">
        <v>11.97</v>
      </c>
      <c r="Z109" s="29">
        <v>37.270000000000003</v>
      </c>
      <c r="AA109" s="29">
        <v>18.079999999999998</v>
      </c>
      <c r="AB109" s="29">
        <v>19.98</v>
      </c>
      <c r="AC109" s="29" t="s">
        <v>893</v>
      </c>
      <c r="AD109" s="29">
        <v>4219.18</v>
      </c>
      <c r="AE109" s="29">
        <v>3.51</v>
      </c>
      <c r="AF109" s="29">
        <v>3556.16</v>
      </c>
      <c r="AG109" s="30">
        <v>334.42</v>
      </c>
      <c r="AH109" s="28">
        <v>2352.88</v>
      </c>
      <c r="AI109" s="29">
        <v>1764.38</v>
      </c>
      <c r="AJ109" s="29">
        <v>13.81</v>
      </c>
      <c r="AK109" s="29">
        <v>6.93</v>
      </c>
      <c r="AL109" s="29">
        <v>13.85</v>
      </c>
      <c r="AM109" s="29">
        <v>10.44</v>
      </c>
      <c r="AN109" s="29">
        <v>9.9700000000000006</v>
      </c>
      <c r="AO109" s="29">
        <v>13.29</v>
      </c>
      <c r="AP109" s="29">
        <v>13.18</v>
      </c>
      <c r="AQ109" s="29">
        <v>13.18</v>
      </c>
      <c r="AR109" s="29">
        <v>13.26</v>
      </c>
      <c r="AS109" s="29">
        <v>13.26</v>
      </c>
      <c r="AT109" s="29">
        <v>13.26</v>
      </c>
      <c r="AU109" s="29">
        <v>13.26</v>
      </c>
      <c r="AV109" s="29">
        <v>1935.62</v>
      </c>
      <c r="AW109" s="30">
        <v>295.89</v>
      </c>
      <c r="AX109" s="28" t="s">
        <v>893</v>
      </c>
      <c r="AY109" s="29">
        <v>12775.21</v>
      </c>
      <c r="AZ109" s="29">
        <v>702.74</v>
      </c>
      <c r="BA109" s="29">
        <v>912.33</v>
      </c>
      <c r="BB109" s="29">
        <v>1202.05</v>
      </c>
      <c r="BC109" s="29">
        <v>615.75</v>
      </c>
      <c r="BD109" s="29">
        <v>761.97</v>
      </c>
      <c r="BE109" s="29" t="s">
        <v>893</v>
      </c>
      <c r="BF109" s="29">
        <v>3747.6</v>
      </c>
      <c r="BG109" s="29">
        <v>12273.97</v>
      </c>
      <c r="BH109" s="29">
        <v>11410.41</v>
      </c>
      <c r="BI109" s="29">
        <v>2820.55</v>
      </c>
      <c r="BJ109" s="29">
        <v>8.9</v>
      </c>
      <c r="BK109" s="29">
        <v>8.9</v>
      </c>
      <c r="BL109" s="29">
        <v>8.9</v>
      </c>
      <c r="BM109" s="30">
        <v>8.9</v>
      </c>
      <c r="BN109" s="28">
        <v>12.78</v>
      </c>
      <c r="BO109" s="29">
        <v>12.78</v>
      </c>
      <c r="BP109" s="29">
        <v>12.78</v>
      </c>
      <c r="BQ109" s="29">
        <v>13.18</v>
      </c>
      <c r="BR109" s="29">
        <v>8.24</v>
      </c>
      <c r="BS109" s="29">
        <v>12.78</v>
      </c>
      <c r="BT109" s="29">
        <v>11.97</v>
      </c>
      <c r="BU109" s="29">
        <v>11.97</v>
      </c>
      <c r="BV109" s="29">
        <v>11.97</v>
      </c>
      <c r="BW109" s="29">
        <v>11.97</v>
      </c>
      <c r="BX109" s="29" t="s">
        <v>893</v>
      </c>
      <c r="BY109" s="29">
        <v>11.24</v>
      </c>
      <c r="BZ109" s="29">
        <v>9.94</v>
      </c>
      <c r="CA109" s="29">
        <v>10.84</v>
      </c>
      <c r="CB109" s="29">
        <v>0.48</v>
      </c>
      <c r="CC109" s="30">
        <v>0.93</v>
      </c>
      <c r="CD109" s="28">
        <v>1.1499999999999999</v>
      </c>
      <c r="CE109" s="29">
        <v>1.56</v>
      </c>
      <c r="CF109" s="29">
        <v>1.91</v>
      </c>
      <c r="CG109" s="29">
        <v>0.73</v>
      </c>
      <c r="CH109" s="29">
        <v>0.99</v>
      </c>
      <c r="CI109" s="29">
        <v>1.81</v>
      </c>
      <c r="CJ109" s="29">
        <v>0.75</v>
      </c>
      <c r="CK109" s="29">
        <v>0.7</v>
      </c>
      <c r="CL109" s="29">
        <v>1.49</v>
      </c>
      <c r="CM109" s="29">
        <v>11.38</v>
      </c>
      <c r="CN109" s="29">
        <v>11.38</v>
      </c>
      <c r="CO109" s="29">
        <v>11.38</v>
      </c>
      <c r="CP109" s="29">
        <v>11.38</v>
      </c>
      <c r="CQ109" s="29">
        <v>11.97</v>
      </c>
      <c r="CR109" s="31">
        <v>11.97</v>
      </c>
      <c r="CS109" s="32">
        <v>11.97</v>
      </c>
      <c r="CT109" s="28">
        <v>11.71</v>
      </c>
      <c r="CU109" s="29">
        <v>11.71</v>
      </c>
      <c r="CV109" s="29">
        <v>11.71</v>
      </c>
      <c r="CW109" s="29">
        <v>12.24</v>
      </c>
      <c r="CX109" s="29">
        <v>15.2</v>
      </c>
      <c r="CY109" s="29">
        <v>15.2</v>
      </c>
      <c r="CZ109" s="29">
        <v>510.82</v>
      </c>
      <c r="DA109" s="29">
        <v>2.29</v>
      </c>
      <c r="DB109" s="29">
        <v>18.100000000000001</v>
      </c>
      <c r="DC109" s="29">
        <v>2.68</v>
      </c>
      <c r="DD109" s="29">
        <v>12.11</v>
      </c>
      <c r="DE109" s="29">
        <v>13.4</v>
      </c>
      <c r="DF109" s="29">
        <v>13.4</v>
      </c>
      <c r="DG109" s="29">
        <v>12.11</v>
      </c>
      <c r="DH109" s="29">
        <v>12.11</v>
      </c>
      <c r="DI109" s="30">
        <v>9.23</v>
      </c>
      <c r="DJ109" s="28">
        <v>20.63</v>
      </c>
      <c r="DK109" s="29">
        <v>3.37</v>
      </c>
      <c r="DL109" s="29">
        <v>31.34</v>
      </c>
      <c r="DM109" s="29">
        <v>14.55</v>
      </c>
      <c r="DN109" s="29">
        <v>11.1</v>
      </c>
      <c r="DO109" s="29">
        <v>15.28</v>
      </c>
      <c r="DP109" s="29">
        <v>24.94</v>
      </c>
      <c r="DQ109" s="29">
        <v>13.85</v>
      </c>
      <c r="DR109" s="29">
        <v>13.85</v>
      </c>
      <c r="DS109" s="29">
        <v>13.85</v>
      </c>
      <c r="DT109" s="29">
        <v>13.85</v>
      </c>
      <c r="DU109" s="29">
        <v>13.85</v>
      </c>
      <c r="DV109" s="29">
        <v>13.71</v>
      </c>
      <c r="DW109" s="29">
        <v>13.99</v>
      </c>
      <c r="DX109" s="29">
        <v>13.99</v>
      </c>
      <c r="DY109" s="30">
        <v>1.95</v>
      </c>
      <c r="DZ109" s="28">
        <v>17.34</v>
      </c>
      <c r="EA109" s="29">
        <v>15.6</v>
      </c>
      <c r="EB109" s="29">
        <v>11.94</v>
      </c>
      <c r="EC109" s="29">
        <v>16</v>
      </c>
      <c r="ED109" s="29">
        <v>15.89</v>
      </c>
      <c r="EE109" s="29">
        <v>15.6</v>
      </c>
      <c r="EF109" s="29">
        <v>15.6</v>
      </c>
      <c r="EG109" s="29">
        <v>15.6</v>
      </c>
      <c r="EH109" s="29">
        <v>15.6</v>
      </c>
      <c r="EI109" s="29">
        <v>15.6</v>
      </c>
      <c r="EJ109" s="29">
        <v>15.6</v>
      </c>
      <c r="EK109" s="29">
        <v>15.6</v>
      </c>
      <c r="EL109" s="29">
        <v>15.6</v>
      </c>
      <c r="EM109" s="29">
        <v>15.6</v>
      </c>
      <c r="EN109" s="29">
        <v>15.89</v>
      </c>
      <c r="EO109" s="30">
        <v>15.47</v>
      </c>
      <c r="EP109" s="28">
        <v>15.47</v>
      </c>
      <c r="EQ109" s="29">
        <v>13.99</v>
      </c>
      <c r="ER109" s="29">
        <v>13.99</v>
      </c>
      <c r="ES109" s="29">
        <v>6.39</v>
      </c>
      <c r="ET109" s="29">
        <v>34.08</v>
      </c>
      <c r="EU109" s="29">
        <v>1.95</v>
      </c>
      <c r="EV109" s="29">
        <v>39.96</v>
      </c>
      <c r="EW109" s="29">
        <v>12.22</v>
      </c>
      <c r="EX109" s="29">
        <v>12.22</v>
      </c>
      <c r="EY109" s="29">
        <v>12.22</v>
      </c>
      <c r="EZ109" s="29">
        <v>12.22</v>
      </c>
      <c r="FA109" s="29">
        <v>12.48</v>
      </c>
      <c r="FB109" s="29">
        <v>12.48</v>
      </c>
      <c r="FC109" s="29">
        <v>12.48</v>
      </c>
      <c r="FD109" s="29">
        <v>12.48</v>
      </c>
      <c r="FE109" s="30">
        <v>12.48</v>
      </c>
      <c r="FF109" s="28">
        <v>12.48</v>
      </c>
      <c r="FG109" s="29">
        <v>12.48</v>
      </c>
      <c r="FH109" s="29">
        <v>12.48</v>
      </c>
      <c r="FI109" s="29">
        <v>8.86</v>
      </c>
      <c r="FJ109" s="29">
        <v>3.49</v>
      </c>
      <c r="FK109" s="29" t="s">
        <v>893</v>
      </c>
      <c r="FL109" s="29">
        <v>19.27</v>
      </c>
      <c r="FM109" s="29">
        <v>14.97</v>
      </c>
      <c r="FN109" s="29">
        <v>13.3</v>
      </c>
      <c r="FO109" s="29">
        <v>12.24</v>
      </c>
      <c r="FP109" s="29">
        <v>11.95</v>
      </c>
      <c r="FQ109" s="29">
        <v>12.24</v>
      </c>
      <c r="FR109" s="29">
        <v>11.95</v>
      </c>
      <c r="FS109" s="29">
        <v>8.1300000000000008</v>
      </c>
      <c r="FT109" s="29">
        <v>10.26</v>
      </c>
      <c r="FU109" s="30">
        <v>11.71</v>
      </c>
      <c r="FV109" s="28">
        <v>4.72</v>
      </c>
      <c r="FW109" s="29">
        <v>13.29</v>
      </c>
      <c r="FX109" s="29">
        <v>14.12</v>
      </c>
      <c r="FY109" s="29">
        <v>10.039999999999999</v>
      </c>
      <c r="FZ109" s="29">
        <v>13.29</v>
      </c>
      <c r="GA109" s="29">
        <v>11.97</v>
      </c>
      <c r="GB109" s="29">
        <v>13.05</v>
      </c>
      <c r="GC109" s="29">
        <v>11.95</v>
      </c>
      <c r="GD109" s="29">
        <v>11.95</v>
      </c>
      <c r="GE109" s="29">
        <v>11.95</v>
      </c>
      <c r="GF109" s="29">
        <v>10.81</v>
      </c>
      <c r="GG109" s="29">
        <v>3.41</v>
      </c>
      <c r="GH109" s="29">
        <v>13.99</v>
      </c>
      <c r="GI109" s="29">
        <v>13.99</v>
      </c>
      <c r="GJ109" s="29">
        <v>13.13</v>
      </c>
      <c r="GK109" s="30">
        <v>13.13</v>
      </c>
      <c r="GL109" s="28">
        <v>13.13</v>
      </c>
      <c r="GM109" s="29">
        <v>13.13</v>
      </c>
      <c r="GN109" s="29">
        <v>14.12</v>
      </c>
      <c r="GO109" s="29">
        <v>13.05</v>
      </c>
      <c r="GP109" s="29">
        <v>13.13</v>
      </c>
      <c r="GQ109" s="29">
        <v>13.56</v>
      </c>
      <c r="GR109" s="29">
        <v>12.24</v>
      </c>
      <c r="GS109" s="29">
        <v>13.56</v>
      </c>
      <c r="GT109" s="29">
        <v>13.05</v>
      </c>
      <c r="GU109" s="29">
        <v>13.56</v>
      </c>
      <c r="GV109" s="29">
        <v>13.05</v>
      </c>
      <c r="GW109" s="29">
        <v>13.56</v>
      </c>
      <c r="GX109" s="29">
        <v>13.56</v>
      </c>
      <c r="GY109" s="29">
        <v>12.24</v>
      </c>
      <c r="GZ109" s="29">
        <v>13.56</v>
      </c>
      <c r="HA109" s="30">
        <v>13.56</v>
      </c>
      <c r="HB109" s="28">
        <v>11.84</v>
      </c>
      <c r="HC109" s="29">
        <v>5.85</v>
      </c>
      <c r="HD109" s="29">
        <v>8.19</v>
      </c>
      <c r="HE109" s="29">
        <v>11.97</v>
      </c>
      <c r="HF109" s="29">
        <v>12.24</v>
      </c>
      <c r="HG109" s="29">
        <v>11089.86</v>
      </c>
      <c r="HH109" s="29">
        <v>11138.63</v>
      </c>
      <c r="HI109" s="29">
        <v>6282.74</v>
      </c>
      <c r="HJ109" s="29">
        <v>12.22</v>
      </c>
      <c r="HK109" s="29">
        <v>12.22</v>
      </c>
      <c r="HL109" s="29">
        <v>13.85</v>
      </c>
      <c r="HM109" s="29">
        <v>13.85</v>
      </c>
      <c r="HN109" s="29">
        <v>12.11</v>
      </c>
      <c r="HO109" s="29">
        <v>12.11</v>
      </c>
      <c r="HP109" s="29">
        <v>11.71</v>
      </c>
      <c r="HQ109" s="30">
        <v>10.199999999999999</v>
      </c>
      <c r="HR109" s="28">
        <v>12.75</v>
      </c>
      <c r="HS109" s="29">
        <v>11.71</v>
      </c>
      <c r="HT109" s="29">
        <v>12.75</v>
      </c>
      <c r="HU109" s="29">
        <v>12.75</v>
      </c>
      <c r="HV109" s="29">
        <v>12.24</v>
      </c>
      <c r="HW109" s="29">
        <v>11.97</v>
      </c>
      <c r="HX109" s="29">
        <v>12.24</v>
      </c>
      <c r="HY109" s="29">
        <v>12.24</v>
      </c>
      <c r="HZ109" s="29">
        <v>11.97</v>
      </c>
      <c r="IA109" s="29">
        <v>11.97</v>
      </c>
      <c r="IB109" s="29">
        <v>12.78</v>
      </c>
      <c r="IC109" s="29">
        <v>12.78</v>
      </c>
      <c r="ID109" s="29">
        <v>12.78</v>
      </c>
      <c r="IE109" s="29">
        <v>12.78</v>
      </c>
      <c r="IF109" s="29">
        <v>13.59</v>
      </c>
      <c r="IG109" s="30">
        <v>13.59</v>
      </c>
    </row>
    <row r="115" spans="1:172" ht="13" thickBot="1"/>
    <row r="116" spans="1:172" ht="23.5" thickBot="1">
      <c r="A116" s="2" t="s">
        <v>1</v>
      </c>
      <c r="B116" s="3" t="s">
        <v>722</v>
      </c>
      <c r="C116" s="4" t="s">
        <v>723</v>
      </c>
      <c r="D116" s="4" t="s">
        <v>724</v>
      </c>
      <c r="E116" s="4" t="s">
        <v>725</v>
      </c>
      <c r="F116" s="4" t="s">
        <v>726</v>
      </c>
      <c r="G116" s="4" t="s">
        <v>727</v>
      </c>
      <c r="H116" s="4" t="s">
        <v>728</v>
      </c>
      <c r="I116" s="4" t="s">
        <v>729</v>
      </c>
      <c r="J116" s="4" t="s">
        <v>730</v>
      </c>
      <c r="K116" s="4" t="s">
        <v>731</v>
      </c>
      <c r="L116" s="4" t="s">
        <v>732</v>
      </c>
      <c r="M116" s="4" t="s">
        <v>733</v>
      </c>
      <c r="N116" s="4" t="s">
        <v>734</v>
      </c>
      <c r="O116" s="4" t="s">
        <v>735</v>
      </c>
      <c r="P116" s="4" t="s">
        <v>736</v>
      </c>
      <c r="Q116" s="5" t="s">
        <v>737</v>
      </c>
      <c r="R116" s="3" t="s">
        <v>738</v>
      </c>
      <c r="S116" s="4" t="s">
        <v>739</v>
      </c>
      <c r="T116" s="4" t="s">
        <v>740</v>
      </c>
      <c r="U116" s="4" t="s">
        <v>741</v>
      </c>
      <c r="V116" s="4" t="s">
        <v>742</v>
      </c>
      <c r="W116" s="4" t="s">
        <v>743</v>
      </c>
      <c r="X116" s="4" t="s">
        <v>744</v>
      </c>
      <c r="Y116" s="4" t="s">
        <v>745</v>
      </c>
      <c r="Z116" s="4" t="s">
        <v>746</v>
      </c>
      <c r="AA116" s="4" t="s">
        <v>747</v>
      </c>
      <c r="AB116" s="4" t="s">
        <v>748</v>
      </c>
      <c r="AC116" s="4" t="s">
        <v>749</v>
      </c>
      <c r="AD116" s="4" t="s">
        <v>750</v>
      </c>
      <c r="AE116" s="4" t="s">
        <v>751</v>
      </c>
      <c r="AF116" s="4" t="s">
        <v>752</v>
      </c>
      <c r="AG116" s="5" t="s">
        <v>753</v>
      </c>
      <c r="AH116" s="3" t="s">
        <v>754</v>
      </c>
      <c r="AI116" s="4" t="s">
        <v>755</v>
      </c>
      <c r="AJ116" s="4" t="s">
        <v>756</v>
      </c>
      <c r="AK116" s="4" t="s">
        <v>757</v>
      </c>
      <c r="AL116" s="4" t="s">
        <v>758</v>
      </c>
      <c r="AM116" s="4" t="s">
        <v>759</v>
      </c>
      <c r="AN116" s="4" t="s">
        <v>760</v>
      </c>
      <c r="AO116" s="4" t="s">
        <v>761</v>
      </c>
      <c r="AP116" s="4" t="s">
        <v>762</v>
      </c>
      <c r="AQ116" s="4" t="s">
        <v>763</v>
      </c>
      <c r="AR116" s="4" t="s">
        <v>764</v>
      </c>
      <c r="AS116" s="4" t="s">
        <v>765</v>
      </c>
      <c r="AT116" s="4" t="s">
        <v>766</v>
      </c>
      <c r="AU116" s="4" t="s">
        <v>767</v>
      </c>
      <c r="AV116" s="4" t="s">
        <v>768</v>
      </c>
      <c r="AW116" s="5" t="s">
        <v>769</v>
      </c>
      <c r="AX116" s="3" t="s">
        <v>770</v>
      </c>
      <c r="AY116" s="4" t="s">
        <v>771</v>
      </c>
      <c r="AZ116" s="4" t="s">
        <v>772</v>
      </c>
      <c r="BA116" s="4" t="s">
        <v>773</v>
      </c>
      <c r="BB116" s="4" t="s">
        <v>774</v>
      </c>
      <c r="BC116" s="4" t="s">
        <v>775</v>
      </c>
      <c r="BD116" s="4" t="s">
        <v>776</v>
      </c>
      <c r="BE116" s="4" t="s">
        <v>777</v>
      </c>
      <c r="BF116" s="4" t="s">
        <v>778</v>
      </c>
      <c r="BG116" s="4" t="s">
        <v>779</v>
      </c>
      <c r="BH116" s="4" t="s">
        <v>780</v>
      </c>
      <c r="BI116" s="4" t="s">
        <v>781</v>
      </c>
      <c r="BJ116" s="4" t="s">
        <v>782</v>
      </c>
      <c r="BK116" s="4" t="s">
        <v>783</v>
      </c>
      <c r="BL116" s="8" t="s">
        <v>784</v>
      </c>
      <c r="BM116" s="9" t="s">
        <v>785</v>
      </c>
      <c r="BN116" s="10" t="s">
        <v>786</v>
      </c>
      <c r="BO116" s="8" t="s">
        <v>787</v>
      </c>
      <c r="BP116" s="8" t="s">
        <v>788</v>
      </c>
      <c r="BQ116" s="8" t="s">
        <v>789</v>
      </c>
      <c r="BR116" s="8" t="s">
        <v>790</v>
      </c>
      <c r="BS116" s="4" t="s">
        <v>791</v>
      </c>
      <c r="BT116" s="4" t="s">
        <v>792</v>
      </c>
      <c r="BU116" s="4" t="s">
        <v>793</v>
      </c>
      <c r="BV116" s="4" t="s">
        <v>794</v>
      </c>
      <c r="BW116" s="4" t="s">
        <v>795</v>
      </c>
      <c r="BX116" s="4" t="s">
        <v>796</v>
      </c>
      <c r="BY116" s="4" t="s">
        <v>797</v>
      </c>
      <c r="BZ116" s="4" t="s">
        <v>798</v>
      </c>
      <c r="CA116" s="4" t="s">
        <v>799</v>
      </c>
      <c r="CB116" s="4" t="s">
        <v>800</v>
      </c>
      <c r="CC116" s="5" t="s">
        <v>801</v>
      </c>
      <c r="CD116" s="3" t="s">
        <v>802</v>
      </c>
      <c r="CE116" s="4" t="s">
        <v>803</v>
      </c>
      <c r="CF116" s="4" t="s">
        <v>804</v>
      </c>
      <c r="CG116" s="4" t="s">
        <v>805</v>
      </c>
      <c r="CH116" s="4" t="s">
        <v>806</v>
      </c>
      <c r="CI116" s="4" t="s">
        <v>807</v>
      </c>
      <c r="CJ116" s="4" t="s">
        <v>808</v>
      </c>
      <c r="CK116" s="4" t="s">
        <v>809</v>
      </c>
      <c r="CL116" s="4" t="s">
        <v>810</v>
      </c>
      <c r="CM116" s="4" t="s">
        <v>811</v>
      </c>
      <c r="CN116" s="4" t="s">
        <v>812</v>
      </c>
      <c r="CO116" s="4" t="s">
        <v>813</v>
      </c>
      <c r="CP116" s="4" t="s">
        <v>814</v>
      </c>
      <c r="CQ116" s="8" t="s">
        <v>815</v>
      </c>
      <c r="CR116" s="8" t="s">
        <v>816</v>
      </c>
      <c r="CS116" s="9" t="s">
        <v>817</v>
      </c>
      <c r="CT116" s="3" t="s">
        <v>818</v>
      </c>
      <c r="CU116" s="4" t="s">
        <v>819</v>
      </c>
      <c r="CV116" s="4" t="s">
        <v>820</v>
      </c>
      <c r="CW116" s="8" t="s">
        <v>821</v>
      </c>
      <c r="CX116" s="8" t="s">
        <v>822</v>
      </c>
      <c r="CY116" s="8" t="s">
        <v>823</v>
      </c>
      <c r="CZ116" s="4" t="s">
        <v>824</v>
      </c>
      <c r="DA116" s="4" t="s">
        <v>825</v>
      </c>
      <c r="DB116" s="4" t="s">
        <v>826</v>
      </c>
      <c r="DC116" s="4" t="s">
        <v>827</v>
      </c>
      <c r="DD116" s="4" t="s">
        <v>828</v>
      </c>
      <c r="DE116" s="4" t="s">
        <v>829</v>
      </c>
      <c r="DF116" s="4" t="s">
        <v>830</v>
      </c>
      <c r="DG116" s="4" t="s">
        <v>831</v>
      </c>
      <c r="DH116" s="4" t="s">
        <v>832</v>
      </c>
      <c r="DI116" s="5" t="s">
        <v>833</v>
      </c>
      <c r="DJ116" s="3" t="s">
        <v>834</v>
      </c>
      <c r="DK116" s="4" t="s">
        <v>835</v>
      </c>
      <c r="DL116" s="4" t="s">
        <v>836</v>
      </c>
      <c r="DM116" s="4" t="s">
        <v>837</v>
      </c>
      <c r="DN116" s="4" t="s">
        <v>838</v>
      </c>
      <c r="DO116" s="4" t="s">
        <v>839</v>
      </c>
      <c r="DP116" s="4" t="s">
        <v>840</v>
      </c>
      <c r="DQ116" s="4" t="s">
        <v>841</v>
      </c>
      <c r="DR116" s="4" t="s">
        <v>842</v>
      </c>
      <c r="DS116" s="4" t="s">
        <v>843</v>
      </c>
      <c r="DT116" s="4" t="s">
        <v>844</v>
      </c>
      <c r="DU116" s="4" t="s">
        <v>845</v>
      </c>
      <c r="DV116" s="4" t="s">
        <v>846</v>
      </c>
      <c r="DW116" s="4" t="s">
        <v>847</v>
      </c>
      <c r="DX116" s="4" t="s">
        <v>848</v>
      </c>
      <c r="DY116" s="5" t="s">
        <v>849</v>
      </c>
      <c r="DZ116" s="3" t="s">
        <v>850</v>
      </c>
      <c r="EA116" s="4" t="s">
        <v>851</v>
      </c>
      <c r="EB116" s="4" t="s">
        <v>852</v>
      </c>
      <c r="EC116" s="4" t="s">
        <v>853</v>
      </c>
      <c r="ED116" s="4" t="s">
        <v>854</v>
      </c>
      <c r="EE116" s="4" t="s">
        <v>855</v>
      </c>
      <c r="EF116" s="4" t="s">
        <v>856</v>
      </c>
      <c r="EG116" s="4" t="s">
        <v>857</v>
      </c>
      <c r="EH116" s="4" t="s">
        <v>858</v>
      </c>
      <c r="EI116" s="4" t="s">
        <v>859</v>
      </c>
      <c r="EJ116" s="4" t="s">
        <v>860</v>
      </c>
      <c r="EK116" s="4" t="s">
        <v>861</v>
      </c>
      <c r="EL116" s="4" t="s">
        <v>862</v>
      </c>
      <c r="EM116" s="4" t="s">
        <v>863</v>
      </c>
      <c r="EN116" s="4" t="s">
        <v>864</v>
      </c>
      <c r="EO116" s="5" t="s">
        <v>865</v>
      </c>
      <c r="EP116" s="3" t="s">
        <v>866</v>
      </c>
      <c r="EQ116" s="4" t="s">
        <v>867</v>
      </c>
      <c r="ER116" s="4" t="s">
        <v>868</v>
      </c>
      <c r="ES116" s="4" t="s">
        <v>869</v>
      </c>
      <c r="ET116" s="4" t="s">
        <v>870</v>
      </c>
      <c r="EU116" s="4" t="s">
        <v>871</v>
      </c>
      <c r="EV116" s="4" t="s">
        <v>872</v>
      </c>
      <c r="EW116" s="4" t="s">
        <v>873</v>
      </c>
      <c r="EX116" s="4" t="s">
        <v>874</v>
      </c>
      <c r="EY116" s="4" t="s">
        <v>875</v>
      </c>
      <c r="EZ116" s="4" t="s">
        <v>876</v>
      </c>
      <c r="FA116" s="4" t="s">
        <v>877</v>
      </c>
      <c r="FB116" s="4" t="s">
        <v>878</v>
      </c>
      <c r="FC116" s="4" t="s">
        <v>879</v>
      </c>
      <c r="FD116" s="4" t="s">
        <v>880</v>
      </c>
      <c r="FE116" s="6" t="s">
        <v>881</v>
      </c>
      <c r="FF116" s="3" t="s">
        <v>882</v>
      </c>
      <c r="FG116" s="4" t="s">
        <v>883</v>
      </c>
      <c r="FH116" s="4" t="s">
        <v>884</v>
      </c>
      <c r="FI116" s="4" t="s">
        <v>885</v>
      </c>
      <c r="FJ116" s="4" t="s">
        <v>886</v>
      </c>
      <c r="FK116" s="4" t="s">
        <v>887</v>
      </c>
      <c r="FL116" s="4" t="s">
        <v>888</v>
      </c>
      <c r="FM116" s="4" t="s">
        <v>889</v>
      </c>
      <c r="FN116" s="4" t="s">
        <v>890</v>
      </c>
      <c r="FO116" s="11" t="s">
        <v>891</v>
      </c>
      <c r="FP116" s="12" t="s">
        <v>892</v>
      </c>
    </row>
    <row r="117" spans="1:172" ht="13" thickBot="1">
      <c r="A117" s="13">
        <v>46235</v>
      </c>
      <c r="B117" s="14">
        <v>9.43</v>
      </c>
      <c r="C117" s="15">
        <v>9.43</v>
      </c>
      <c r="D117" s="15">
        <v>8.8699999999999992</v>
      </c>
      <c r="E117" s="15">
        <v>9.0500000000000007</v>
      </c>
      <c r="F117" s="15">
        <v>9.0500000000000007</v>
      </c>
      <c r="G117" s="15">
        <v>9.0500000000000007</v>
      </c>
      <c r="H117" s="15">
        <v>9.43</v>
      </c>
      <c r="I117" s="15">
        <v>8.1199999999999992</v>
      </c>
      <c r="J117" s="15">
        <v>9.0500000000000007</v>
      </c>
      <c r="K117" s="15">
        <v>9.0500000000000007</v>
      </c>
      <c r="L117" s="15">
        <v>9.43</v>
      </c>
      <c r="M117" s="15">
        <v>9.43</v>
      </c>
      <c r="N117" s="15">
        <v>9.43</v>
      </c>
      <c r="O117" s="15">
        <v>9.43</v>
      </c>
      <c r="P117" s="15">
        <v>9.43</v>
      </c>
      <c r="Q117" s="16">
        <v>9.43</v>
      </c>
      <c r="R117" s="14">
        <v>9.43</v>
      </c>
      <c r="S117" s="15">
        <v>9.43</v>
      </c>
      <c r="T117" s="15">
        <v>9.43</v>
      </c>
      <c r="U117" s="15">
        <v>9.43</v>
      </c>
      <c r="V117" s="15">
        <v>8.31</v>
      </c>
      <c r="W117" s="15">
        <v>8.31</v>
      </c>
      <c r="X117" s="15">
        <v>8.31</v>
      </c>
      <c r="Y117" s="15">
        <v>8.31</v>
      </c>
      <c r="Z117" s="15">
        <v>8.31</v>
      </c>
      <c r="AA117" s="15">
        <v>8.31</v>
      </c>
      <c r="AB117" s="15">
        <v>9.0500000000000007</v>
      </c>
      <c r="AC117" s="15">
        <v>9.0500000000000007</v>
      </c>
      <c r="AD117" s="15">
        <v>7.15</v>
      </c>
      <c r="AE117" s="15">
        <v>38.72</v>
      </c>
      <c r="AF117" s="15">
        <v>7.15</v>
      </c>
      <c r="AG117" s="16">
        <v>8.59</v>
      </c>
      <c r="AH117" s="14">
        <v>8.59</v>
      </c>
      <c r="AI117" s="15">
        <v>8.59</v>
      </c>
      <c r="AJ117" s="15">
        <v>8.59</v>
      </c>
      <c r="AK117" s="15">
        <v>8.59</v>
      </c>
      <c r="AL117" s="15">
        <v>33.11</v>
      </c>
      <c r="AM117" s="15">
        <v>27.15</v>
      </c>
      <c r="AN117" s="15">
        <v>9.52</v>
      </c>
      <c r="AO117" s="15">
        <v>9.15</v>
      </c>
      <c r="AP117" s="15">
        <v>5.95</v>
      </c>
      <c r="AQ117" s="15">
        <v>8.44</v>
      </c>
      <c r="AR117" s="15">
        <v>8.19</v>
      </c>
      <c r="AS117" s="15">
        <v>19.13</v>
      </c>
      <c r="AT117" s="15">
        <v>10.26</v>
      </c>
      <c r="AU117" s="15">
        <v>15.13</v>
      </c>
      <c r="AV117" s="15">
        <v>19.53</v>
      </c>
      <c r="AW117" s="16">
        <v>8.44</v>
      </c>
      <c r="AX117" s="14">
        <v>29.69</v>
      </c>
      <c r="AY117" s="15">
        <v>0.24</v>
      </c>
      <c r="AZ117" s="15">
        <v>11.5</v>
      </c>
      <c r="BA117" s="15">
        <v>29.69</v>
      </c>
      <c r="BB117" s="15">
        <v>26.03</v>
      </c>
      <c r="BC117" s="15">
        <v>30.33</v>
      </c>
      <c r="BD117" s="15">
        <v>43.44</v>
      </c>
      <c r="BE117" s="15">
        <v>12.2</v>
      </c>
      <c r="BF117" s="15">
        <v>1.1399999999999999</v>
      </c>
      <c r="BG117" s="15">
        <v>1.3</v>
      </c>
      <c r="BH117" s="15">
        <v>9.61</v>
      </c>
      <c r="BI117" s="15">
        <v>9.61</v>
      </c>
      <c r="BJ117" s="15">
        <v>8.8699999999999992</v>
      </c>
      <c r="BK117" s="15">
        <v>9.15</v>
      </c>
      <c r="BL117" s="15">
        <v>9.61</v>
      </c>
      <c r="BM117" s="16">
        <v>9.61</v>
      </c>
      <c r="BN117" s="14">
        <v>9.61</v>
      </c>
      <c r="BO117" s="15">
        <v>9.61</v>
      </c>
      <c r="BP117" s="15">
        <v>9.61</v>
      </c>
      <c r="BQ117" s="15">
        <v>9.61</v>
      </c>
      <c r="BR117" s="15">
        <v>8.51</v>
      </c>
      <c r="BS117" s="15">
        <v>8.8699999999999992</v>
      </c>
      <c r="BT117" s="15">
        <v>8.8699999999999992</v>
      </c>
      <c r="BU117" s="15">
        <v>8.57</v>
      </c>
      <c r="BV117" s="15">
        <v>8.8699999999999992</v>
      </c>
      <c r="BW117" s="15">
        <v>8.57</v>
      </c>
      <c r="BX117" s="15">
        <v>8.8699999999999992</v>
      </c>
      <c r="BY117" s="15">
        <v>8.57</v>
      </c>
      <c r="BZ117" s="15">
        <v>8.57</v>
      </c>
      <c r="CA117" s="15">
        <v>8.57</v>
      </c>
      <c r="CB117" s="15">
        <v>13.48</v>
      </c>
      <c r="CC117" s="16">
        <v>9.43</v>
      </c>
      <c r="CD117" s="14">
        <v>9.43</v>
      </c>
      <c r="CE117" s="15">
        <v>9.43</v>
      </c>
      <c r="CF117" s="15">
        <v>9.43</v>
      </c>
      <c r="CG117" s="15">
        <v>9.43</v>
      </c>
      <c r="CH117" s="15">
        <v>9.61</v>
      </c>
      <c r="CI117" s="15">
        <v>9.61</v>
      </c>
      <c r="CJ117" s="15">
        <v>9.61</v>
      </c>
      <c r="CK117" s="15">
        <v>9.61</v>
      </c>
      <c r="CL117" s="15">
        <v>9.61</v>
      </c>
      <c r="CM117" s="15">
        <v>9.61</v>
      </c>
      <c r="CN117" s="15">
        <v>9.61</v>
      </c>
      <c r="CO117" s="15">
        <v>9.61</v>
      </c>
      <c r="CP117" s="15">
        <v>9.61</v>
      </c>
      <c r="CQ117" s="15">
        <v>8.51</v>
      </c>
      <c r="CR117" s="15">
        <v>8.8699999999999992</v>
      </c>
      <c r="CS117" s="16">
        <v>47.54</v>
      </c>
      <c r="CT117" s="14">
        <v>34.17</v>
      </c>
      <c r="CU117" s="15">
        <v>33.340000000000003</v>
      </c>
      <c r="CV117" s="15">
        <v>12.21</v>
      </c>
      <c r="CW117" s="15">
        <v>31.64</v>
      </c>
      <c r="CX117" s="15">
        <v>37.15</v>
      </c>
      <c r="CY117" s="15">
        <v>34.799999999999997</v>
      </c>
      <c r="CZ117" s="15">
        <v>5.19</v>
      </c>
      <c r="DA117" s="15">
        <v>5.41</v>
      </c>
      <c r="DB117" s="15">
        <v>13.62</v>
      </c>
      <c r="DC117" s="15">
        <v>4.9400000000000004</v>
      </c>
      <c r="DD117" s="15">
        <v>9.43</v>
      </c>
      <c r="DE117" s="15">
        <v>8.9600000000000009</v>
      </c>
      <c r="DF117" s="15">
        <v>9.11</v>
      </c>
      <c r="DG117" s="15">
        <v>5.25</v>
      </c>
      <c r="DH117" s="15">
        <v>5.34</v>
      </c>
      <c r="DI117" s="16">
        <v>8.77</v>
      </c>
      <c r="DJ117" s="14">
        <v>8.77</v>
      </c>
      <c r="DK117" s="15">
        <v>8.77</v>
      </c>
      <c r="DL117" s="15">
        <v>9.61</v>
      </c>
      <c r="DM117" s="15">
        <v>8.77</v>
      </c>
      <c r="DN117" s="15">
        <v>8.77</v>
      </c>
      <c r="DO117" s="15">
        <v>8.77</v>
      </c>
      <c r="DP117" s="15">
        <v>8.77</v>
      </c>
      <c r="DQ117" s="15">
        <v>8.77</v>
      </c>
      <c r="DR117" s="15">
        <v>8.5</v>
      </c>
      <c r="DS117" s="15">
        <v>8.5</v>
      </c>
      <c r="DT117" s="15">
        <v>8.2200000000000006</v>
      </c>
      <c r="DU117" s="15">
        <v>8.2899999999999991</v>
      </c>
      <c r="DV117" s="15">
        <v>8.33</v>
      </c>
      <c r="DW117" s="15">
        <v>5.12</v>
      </c>
      <c r="DX117" s="15">
        <v>5.17</v>
      </c>
      <c r="DY117" s="16">
        <v>16.29</v>
      </c>
      <c r="DZ117" s="14">
        <v>5</v>
      </c>
      <c r="EA117" s="15">
        <v>7.68</v>
      </c>
      <c r="EB117" s="15" t="s">
        <v>894</v>
      </c>
      <c r="EC117" s="15">
        <v>17.690000000000001</v>
      </c>
      <c r="ED117" s="15">
        <v>12.7</v>
      </c>
      <c r="EE117" s="15">
        <v>4.25</v>
      </c>
      <c r="EF117" s="15">
        <v>8.8699999999999992</v>
      </c>
      <c r="EG117" s="15">
        <v>9.24</v>
      </c>
      <c r="EH117" s="15">
        <v>8.91</v>
      </c>
      <c r="EI117" s="15">
        <v>8.91</v>
      </c>
      <c r="EJ117" s="15">
        <v>8.91</v>
      </c>
      <c r="EK117" s="15">
        <v>8.91</v>
      </c>
      <c r="EL117" s="15">
        <v>2.64</v>
      </c>
      <c r="EM117" s="15">
        <v>8.91</v>
      </c>
      <c r="EN117" s="15">
        <v>9.7100000000000009</v>
      </c>
      <c r="EO117" s="16">
        <v>9.7100000000000009</v>
      </c>
      <c r="EP117" s="14">
        <v>9.0500000000000007</v>
      </c>
      <c r="EQ117" s="15">
        <v>9.02</v>
      </c>
      <c r="ER117" s="15">
        <v>9.02</v>
      </c>
      <c r="ES117" s="15">
        <v>9.02</v>
      </c>
      <c r="ET117" s="15">
        <v>9.02</v>
      </c>
      <c r="EU117" s="15">
        <v>9.43</v>
      </c>
      <c r="EV117" s="15">
        <v>9.61</v>
      </c>
      <c r="EW117" s="15">
        <v>9.61</v>
      </c>
      <c r="EX117" s="15">
        <v>8.2200000000000006</v>
      </c>
      <c r="EY117" s="15">
        <v>9.11</v>
      </c>
      <c r="EZ117" s="15">
        <v>4.71</v>
      </c>
      <c r="FA117" s="15">
        <v>8.4</v>
      </c>
      <c r="FB117" s="15">
        <v>8.4</v>
      </c>
      <c r="FC117" s="15">
        <v>8.4</v>
      </c>
      <c r="FD117" s="15">
        <v>8.4</v>
      </c>
      <c r="FE117" s="17">
        <v>8.4</v>
      </c>
      <c r="FF117" s="14">
        <v>8.4</v>
      </c>
      <c r="FG117" s="15">
        <v>8.2200000000000006</v>
      </c>
      <c r="FH117" s="15">
        <v>8.2200000000000006</v>
      </c>
      <c r="FI117" s="15">
        <v>8.59</v>
      </c>
      <c r="FJ117" s="15">
        <v>8.31</v>
      </c>
      <c r="FK117" s="15">
        <v>9.0500000000000007</v>
      </c>
      <c r="FL117" s="15">
        <v>9.0500000000000007</v>
      </c>
      <c r="FM117" s="15">
        <v>9.0500000000000007</v>
      </c>
      <c r="FN117" s="15">
        <v>9.0500000000000007</v>
      </c>
      <c r="FO117" s="19">
        <v>9.0500000000000007</v>
      </c>
      <c r="FP117" s="16">
        <v>9.0500000000000007</v>
      </c>
    </row>
    <row r="118" spans="1:172" ht="13" thickBot="1">
      <c r="A118" s="20">
        <v>46236</v>
      </c>
      <c r="B118" s="21">
        <v>9.57</v>
      </c>
      <c r="C118" s="22">
        <v>9.57</v>
      </c>
      <c r="D118" s="22">
        <v>9</v>
      </c>
      <c r="E118" s="22">
        <v>9.19</v>
      </c>
      <c r="F118" s="22">
        <v>9.19</v>
      </c>
      <c r="G118" s="22">
        <v>9.19</v>
      </c>
      <c r="H118" s="22">
        <v>9.57</v>
      </c>
      <c r="I118" s="22">
        <v>8.24</v>
      </c>
      <c r="J118" s="22">
        <v>9.19</v>
      </c>
      <c r="K118" s="22">
        <v>9.19</v>
      </c>
      <c r="L118" s="22">
        <v>9.57</v>
      </c>
      <c r="M118" s="22">
        <v>9.57</v>
      </c>
      <c r="N118" s="22">
        <v>9.57</v>
      </c>
      <c r="O118" s="22">
        <v>9.57</v>
      </c>
      <c r="P118" s="22">
        <v>9.57</v>
      </c>
      <c r="Q118" s="23">
        <v>9.57</v>
      </c>
      <c r="R118" s="21">
        <v>9.57</v>
      </c>
      <c r="S118" s="22">
        <v>9.57</v>
      </c>
      <c r="T118" s="22">
        <v>9.57</v>
      </c>
      <c r="U118" s="22">
        <v>9.57</v>
      </c>
      <c r="V118" s="22">
        <v>8.43</v>
      </c>
      <c r="W118" s="22">
        <v>8.43</v>
      </c>
      <c r="X118" s="22">
        <v>8.43</v>
      </c>
      <c r="Y118" s="22">
        <v>8.43</v>
      </c>
      <c r="Z118" s="22">
        <v>8.43</v>
      </c>
      <c r="AA118" s="22">
        <v>8.43</v>
      </c>
      <c r="AB118" s="22">
        <v>9.19</v>
      </c>
      <c r="AC118" s="22">
        <v>9.19</v>
      </c>
      <c r="AD118" s="22">
        <v>7.38</v>
      </c>
      <c r="AE118" s="22">
        <v>38.94</v>
      </c>
      <c r="AF118" s="22">
        <v>7.38</v>
      </c>
      <c r="AG118" s="23">
        <v>8.7100000000000009</v>
      </c>
      <c r="AH118" s="21">
        <v>8.7100000000000009</v>
      </c>
      <c r="AI118" s="22">
        <v>8.7100000000000009</v>
      </c>
      <c r="AJ118" s="22">
        <v>8.7100000000000009</v>
      </c>
      <c r="AK118" s="22">
        <v>8.7100000000000009</v>
      </c>
      <c r="AL118" s="22">
        <v>33.340000000000003</v>
      </c>
      <c r="AM118" s="22">
        <v>27.35</v>
      </c>
      <c r="AN118" s="22">
        <v>9.66</v>
      </c>
      <c r="AO118" s="22">
        <v>9.2799999999999994</v>
      </c>
      <c r="AP118" s="22">
        <v>6.03</v>
      </c>
      <c r="AQ118" s="22">
        <v>8.6999999999999993</v>
      </c>
      <c r="AR118" s="22">
        <v>8.44</v>
      </c>
      <c r="AS118" s="22">
        <v>19.38</v>
      </c>
      <c r="AT118" s="22">
        <v>10.52</v>
      </c>
      <c r="AU118" s="22">
        <v>15.39</v>
      </c>
      <c r="AV118" s="22">
        <v>19.760000000000002</v>
      </c>
      <c r="AW118" s="23">
        <v>8.6999999999999993</v>
      </c>
      <c r="AX118" s="21">
        <v>29.91</v>
      </c>
      <c r="AY118" s="22">
        <v>0.47</v>
      </c>
      <c r="AZ118" s="22">
        <v>11.72</v>
      </c>
      <c r="BA118" s="22">
        <v>29.91</v>
      </c>
      <c r="BB118" s="22">
        <v>26.25</v>
      </c>
      <c r="BC118" s="22">
        <v>30.58</v>
      </c>
      <c r="BD118" s="22">
        <v>0.24</v>
      </c>
      <c r="BE118" s="22">
        <v>12.44</v>
      </c>
      <c r="BF118" s="22">
        <v>1.1599999999999999</v>
      </c>
      <c r="BG118" s="22">
        <v>1.32</v>
      </c>
      <c r="BH118" s="22">
        <v>9.75</v>
      </c>
      <c r="BI118" s="22">
        <v>9.75</v>
      </c>
      <c r="BJ118" s="22">
        <v>9</v>
      </c>
      <c r="BK118" s="22">
        <v>9.2799999999999994</v>
      </c>
      <c r="BL118" s="22">
        <v>9.75</v>
      </c>
      <c r="BM118" s="23">
        <v>9.75</v>
      </c>
      <c r="BN118" s="21">
        <v>9.75</v>
      </c>
      <c r="BO118" s="22">
        <v>9.75</v>
      </c>
      <c r="BP118" s="22">
        <v>9.75</v>
      </c>
      <c r="BQ118" s="22">
        <v>9.75</v>
      </c>
      <c r="BR118" s="22">
        <v>8.64</v>
      </c>
      <c r="BS118" s="22">
        <v>9</v>
      </c>
      <c r="BT118" s="22">
        <v>9</v>
      </c>
      <c r="BU118" s="22">
        <v>8.6999999999999993</v>
      </c>
      <c r="BV118" s="22">
        <v>9</v>
      </c>
      <c r="BW118" s="22">
        <v>8.6999999999999993</v>
      </c>
      <c r="BX118" s="22">
        <v>9</v>
      </c>
      <c r="BY118" s="22">
        <v>8.6999999999999993</v>
      </c>
      <c r="BZ118" s="22">
        <v>8.6999999999999993</v>
      </c>
      <c r="CA118" s="22">
        <v>8.6999999999999993</v>
      </c>
      <c r="CB118" s="22">
        <v>13.61</v>
      </c>
      <c r="CC118" s="23">
        <v>9.57</v>
      </c>
      <c r="CD118" s="21">
        <v>9.57</v>
      </c>
      <c r="CE118" s="22">
        <v>9.57</v>
      </c>
      <c r="CF118" s="22">
        <v>9.57</v>
      </c>
      <c r="CG118" s="22">
        <v>9.57</v>
      </c>
      <c r="CH118" s="22">
        <v>9.75</v>
      </c>
      <c r="CI118" s="22">
        <v>9.75</v>
      </c>
      <c r="CJ118" s="22">
        <v>9.75</v>
      </c>
      <c r="CK118" s="22">
        <v>9.75</v>
      </c>
      <c r="CL118" s="22">
        <v>9.75</v>
      </c>
      <c r="CM118" s="22">
        <v>9.75</v>
      </c>
      <c r="CN118" s="22">
        <v>9.75</v>
      </c>
      <c r="CO118" s="22">
        <v>9.75</v>
      </c>
      <c r="CP118" s="22">
        <v>9.75</v>
      </c>
      <c r="CQ118" s="22">
        <v>8.64</v>
      </c>
      <c r="CR118" s="22">
        <v>9</v>
      </c>
      <c r="CS118" s="23">
        <v>47.81</v>
      </c>
      <c r="CT118" s="21">
        <v>34.450000000000003</v>
      </c>
      <c r="CU118" s="22">
        <v>33.590000000000003</v>
      </c>
      <c r="CV118" s="22">
        <v>12.48</v>
      </c>
      <c r="CW118" s="22">
        <v>31.92</v>
      </c>
      <c r="CX118" s="22">
        <v>37.4</v>
      </c>
      <c r="CY118" s="22">
        <v>35.06</v>
      </c>
      <c r="CZ118" s="22">
        <v>5.32</v>
      </c>
      <c r="DA118" s="22">
        <v>5.55</v>
      </c>
      <c r="DB118" s="22">
        <v>13.78</v>
      </c>
      <c r="DC118" s="22">
        <v>5.0599999999999996</v>
      </c>
      <c r="DD118" s="22">
        <v>9.5500000000000007</v>
      </c>
      <c r="DE118" s="22">
        <v>9.09</v>
      </c>
      <c r="DF118" s="22">
        <v>9.24</v>
      </c>
      <c r="DG118" s="22">
        <v>5.37</v>
      </c>
      <c r="DH118" s="22">
        <v>5.47</v>
      </c>
      <c r="DI118" s="23">
        <v>8.9</v>
      </c>
      <c r="DJ118" s="21">
        <v>8.9</v>
      </c>
      <c r="DK118" s="22">
        <v>8.9</v>
      </c>
      <c r="DL118" s="22">
        <v>9.75</v>
      </c>
      <c r="DM118" s="22">
        <v>8.9</v>
      </c>
      <c r="DN118" s="22">
        <v>8.9</v>
      </c>
      <c r="DO118" s="22">
        <v>8.9</v>
      </c>
      <c r="DP118" s="22">
        <v>8.9</v>
      </c>
      <c r="DQ118" s="22">
        <v>8.9</v>
      </c>
      <c r="DR118" s="22">
        <v>8.6199999999999992</v>
      </c>
      <c r="DS118" s="22">
        <v>8.6199999999999992</v>
      </c>
      <c r="DT118" s="22">
        <v>8.34</v>
      </c>
      <c r="DU118" s="22">
        <v>8.41</v>
      </c>
      <c r="DV118" s="22">
        <v>8.4499999999999993</v>
      </c>
      <c r="DW118" s="22">
        <v>5.24</v>
      </c>
      <c r="DX118" s="22">
        <v>5.29</v>
      </c>
      <c r="DY118" s="23">
        <v>16.52</v>
      </c>
      <c r="DZ118" s="21">
        <v>5.25</v>
      </c>
      <c r="EA118" s="22">
        <v>7.9</v>
      </c>
      <c r="EB118" s="22" t="s">
        <v>894</v>
      </c>
      <c r="EC118" s="22">
        <v>17.95</v>
      </c>
      <c r="ED118" s="22">
        <v>12.85</v>
      </c>
      <c r="EE118" s="22">
        <v>4.3099999999999996</v>
      </c>
      <c r="EF118" s="22">
        <v>9</v>
      </c>
      <c r="EG118" s="22">
        <v>9.3800000000000008</v>
      </c>
      <c r="EH118" s="22">
        <v>9.0399999999999991</v>
      </c>
      <c r="EI118" s="22">
        <v>9.0399999999999991</v>
      </c>
      <c r="EJ118" s="22">
        <v>9.0399999999999991</v>
      </c>
      <c r="EK118" s="22">
        <v>9.0399999999999991</v>
      </c>
      <c r="EL118" s="22">
        <v>2.71</v>
      </c>
      <c r="EM118" s="22">
        <v>9.0399999999999991</v>
      </c>
      <c r="EN118" s="22">
        <v>9.85</v>
      </c>
      <c r="EO118" s="23">
        <v>9.85</v>
      </c>
      <c r="EP118" s="21">
        <v>9.19</v>
      </c>
      <c r="EQ118" s="22">
        <v>9.15</v>
      </c>
      <c r="ER118" s="22">
        <v>9.15</v>
      </c>
      <c r="ES118" s="22">
        <v>9.15</v>
      </c>
      <c r="ET118" s="22">
        <v>9.15</v>
      </c>
      <c r="EU118" s="22">
        <v>9.57</v>
      </c>
      <c r="EV118" s="22">
        <v>9.75</v>
      </c>
      <c r="EW118" s="22">
        <v>9.75</v>
      </c>
      <c r="EX118" s="22">
        <v>8.34</v>
      </c>
      <c r="EY118" s="22">
        <v>9.24</v>
      </c>
      <c r="EZ118" s="22">
        <v>4.78</v>
      </c>
      <c r="FA118" s="22">
        <v>8.5299999999999994</v>
      </c>
      <c r="FB118" s="22">
        <v>8.5299999999999994</v>
      </c>
      <c r="FC118" s="22">
        <v>8.5299999999999994</v>
      </c>
      <c r="FD118" s="22">
        <v>8.5299999999999994</v>
      </c>
      <c r="FE118" s="24">
        <v>8.5299999999999994</v>
      </c>
      <c r="FF118" s="21">
        <v>8.5299999999999994</v>
      </c>
      <c r="FG118" s="22">
        <v>8.34</v>
      </c>
      <c r="FH118" s="22">
        <v>8.34</v>
      </c>
      <c r="FI118" s="22">
        <v>8.7100000000000009</v>
      </c>
      <c r="FJ118" s="22">
        <v>8.43</v>
      </c>
      <c r="FK118" s="22">
        <v>9.19</v>
      </c>
      <c r="FL118" s="22">
        <v>9.19</v>
      </c>
      <c r="FM118" s="22">
        <v>9.19</v>
      </c>
      <c r="FN118" s="22">
        <v>9.19</v>
      </c>
      <c r="FO118" s="26">
        <v>9.19</v>
      </c>
      <c r="FP118" s="23">
        <v>9.19</v>
      </c>
    </row>
    <row r="119" spans="1:172" ht="13" thickBot="1">
      <c r="A119" s="20">
        <v>46237</v>
      </c>
      <c r="B119" s="21">
        <v>9.6999999999999993</v>
      </c>
      <c r="C119" s="22">
        <v>9.6999999999999993</v>
      </c>
      <c r="D119" s="22">
        <v>9.1300000000000008</v>
      </c>
      <c r="E119" s="22">
        <v>9.32</v>
      </c>
      <c r="F119" s="22">
        <v>9.32</v>
      </c>
      <c r="G119" s="22">
        <v>9.32</v>
      </c>
      <c r="H119" s="22">
        <v>9.6999999999999993</v>
      </c>
      <c r="I119" s="22">
        <v>8.36</v>
      </c>
      <c r="J119" s="22">
        <v>9.32</v>
      </c>
      <c r="K119" s="22">
        <v>9.32</v>
      </c>
      <c r="L119" s="22">
        <v>9.6999999999999993</v>
      </c>
      <c r="M119" s="22">
        <v>9.6999999999999993</v>
      </c>
      <c r="N119" s="22">
        <v>9.6999999999999993</v>
      </c>
      <c r="O119" s="22">
        <v>9.6999999999999993</v>
      </c>
      <c r="P119" s="22">
        <v>9.6999999999999993</v>
      </c>
      <c r="Q119" s="23">
        <v>9.6999999999999993</v>
      </c>
      <c r="R119" s="21">
        <v>9.6999999999999993</v>
      </c>
      <c r="S119" s="22">
        <v>9.6999999999999993</v>
      </c>
      <c r="T119" s="22">
        <v>9.6999999999999993</v>
      </c>
      <c r="U119" s="22">
        <v>9.6999999999999993</v>
      </c>
      <c r="V119" s="22">
        <v>8.5500000000000007</v>
      </c>
      <c r="W119" s="22">
        <v>8.5500000000000007</v>
      </c>
      <c r="X119" s="22">
        <v>8.5500000000000007</v>
      </c>
      <c r="Y119" s="22">
        <v>8.5500000000000007</v>
      </c>
      <c r="Z119" s="22">
        <v>8.5500000000000007</v>
      </c>
      <c r="AA119" s="22">
        <v>8.5500000000000007</v>
      </c>
      <c r="AB119" s="22">
        <v>9.32</v>
      </c>
      <c r="AC119" s="22">
        <v>9.32</v>
      </c>
      <c r="AD119" s="22">
        <v>7.6</v>
      </c>
      <c r="AE119" s="22" t="s">
        <v>895</v>
      </c>
      <c r="AF119" s="22">
        <v>7.6</v>
      </c>
      <c r="AG119" s="23">
        <v>8.84</v>
      </c>
      <c r="AH119" s="21">
        <v>8.84</v>
      </c>
      <c r="AI119" s="22">
        <v>8.84</v>
      </c>
      <c r="AJ119" s="22">
        <v>8.84</v>
      </c>
      <c r="AK119" s="22">
        <v>8.84</v>
      </c>
      <c r="AL119" s="22">
        <v>33.58</v>
      </c>
      <c r="AM119" s="22">
        <v>27.55</v>
      </c>
      <c r="AN119" s="22">
        <v>9.8000000000000007</v>
      </c>
      <c r="AO119" s="22">
        <v>9.42</v>
      </c>
      <c r="AP119" s="22">
        <v>6.12</v>
      </c>
      <c r="AQ119" s="22">
        <v>8.9600000000000009</v>
      </c>
      <c r="AR119" s="22">
        <v>8.6999999999999993</v>
      </c>
      <c r="AS119" s="22">
        <v>19.62</v>
      </c>
      <c r="AT119" s="22">
        <v>10.78</v>
      </c>
      <c r="AU119" s="22">
        <v>15.64</v>
      </c>
      <c r="AV119" s="22">
        <v>19.989999999999998</v>
      </c>
      <c r="AW119" s="23">
        <v>8.9600000000000009</v>
      </c>
      <c r="AX119" s="21">
        <v>30.12</v>
      </c>
      <c r="AY119" s="22">
        <v>0.71</v>
      </c>
      <c r="AZ119" s="22">
        <v>11.95</v>
      </c>
      <c r="BA119" s="22">
        <v>30.12</v>
      </c>
      <c r="BB119" s="22">
        <v>26.48</v>
      </c>
      <c r="BC119" s="22">
        <v>30.83</v>
      </c>
      <c r="BD119" s="22">
        <v>0.48</v>
      </c>
      <c r="BE119" s="22">
        <v>12.68</v>
      </c>
      <c r="BF119" s="22">
        <v>1.19</v>
      </c>
      <c r="BG119" s="22">
        <v>1.34</v>
      </c>
      <c r="BH119" s="22">
        <v>9.9</v>
      </c>
      <c r="BI119" s="22">
        <v>9.9</v>
      </c>
      <c r="BJ119" s="22">
        <v>9.1300000000000008</v>
      </c>
      <c r="BK119" s="22">
        <v>9.42</v>
      </c>
      <c r="BL119" s="22">
        <v>9.9</v>
      </c>
      <c r="BM119" s="23">
        <v>9.9</v>
      </c>
      <c r="BN119" s="21">
        <v>9.9</v>
      </c>
      <c r="BO119" s="22">
        <v>9.9</v>
      </c>
      <c r="BP119" s="22">
        <v>9.9</v>
      </c>
      <c r="BQ119" s="22">
        <v>9.9</v>
      </c>
      <c r="BR119" s="22">
        <v>8.76</v>
      </c>
      <c r="BS119" s="22">
        <v>9.1300000000000008</v>
      </c>
      <c r="BT119" s="22">
        <v>9.1300000000000008</v>
      </c>
      <c r="BU119" s="22">
        <v>8.82</v>
      </c>
      <c r="BV119" s="22">
        <v>9.1300000000000008</v>
      </c>
      <c r="BW119" s="22">
        <v>8.82</v>
      </c>
      <c r="BX119" s="22">
        <v>9.1300000000000008</v>
      </c>
      <c r="BY119" s="22">
        <v>8.82</v>
      </c>
      <c r="BZ119" s="22">
        <v>8.82</v>
      </c>
      <c r="CA119" s="22">
        <v>8.82</v>
      </c>
      <c r="CB119" s="22">
        <v>13.75</v>
      </c>
      <c r="CC119" s="23">
        <v>9.6999999999999993</v>
      </c>
      <c r="CD119" s="21">
        <v>9.6999999999999993</v>
      </c>
      <c r="CE119" s="22">
        <v>9.6999999999999993</v>
      </c>
      <c r="CF119" s="22">
        <v>9.6999999999999993</v>
      </c>
      <c r="CG119" s="22">
        <v>9.6999999999999993</v>
      </c>
      <c r="CH119" s="22">
        <v>9.9</v>
      </c>
      <c r="CI119" s="22">
        <v>9.9</v>
      </c>
      <c r="CJ119" s="22">
        <v>9.9</v>
      </c>
      <c r="CK119" s="22">
        <v>9.9</v>
      </c>
      <c r="CL119" s="22">
        <v>9.9</v>
      </c>
      <c r="CM119" s="22">
        <v>9.9</v>
      </c>
      <c r="CN119" s="22">
        <v>9.9</v>
      </c>
      <c r="CO119" s="22">
        <v>9.9</v>
      </c>
      <c r="CP119" s="22">
        <v>9.9</v>
      </c>
      <c r="CQ119" s="22">
        <v>8.76</v>
      </c>
      <c r="CR119" s="22">
        <v>9.1300000000000008</v>
      </c>
      <c r="CS119" s="23">
        <v>48.09</v>
      </c>
      <c r="CT119" s="21">
        <v>34.729999999999997</v>
      </c>
      <c r="CU119" s="22">
        <v>33.85</v>
      </c>
      <c r="CV119" s="22">
        <v>12.74</v>
      </c>
      <c r="CW119" s="22">
        <v>32.19</v>
      </c>
      <c r="CX119" s="22">
        <v>37.65</v>
      </c>
      <c r="CY119" s="22">
        <v>35.31</v>
      </c>
      <c r="CZ119" s="22">
        <v>5.44</v>
      </c>
      <c r="DA119" s="22">
        <v>5.68</v>
      </c>
      <c r="DB119" s="22">
        <v>13.94</v>
      </c>
      <c r="DC119" s="22">
        <v>5.18</v>
      </c>
      <c r="DD119" s="22">
        <v>9.68</v>
      </c>
      <c r="DE119" s="22">
        <v>9.2200000000000006</v>
      </c>
      <c r="DF119" s="22">
        <v>9.3800000000000008</v>
      </c>
      <c r="DG119" s="22">
        <v>5.5</v>
      </c>
      <c r="DH119" s="22">
        <v>5.6</v>
      </c>
      <c r="DI119" s="23">
        <v>9.0299999999999994</v>
      </c>
      <c r="DJ119" s="21">
        <v>9.0299999999999994</v>
      </c>
      <c r="DK119" s="22">
        <v>9.0299999999999994</v>
      </c>
      <c r="DL119" s="22">
        <v>9.9</v>
      </c>
      <c r="DM119" s="22">
        <v>9.0299999999999994</v>
      </c>
      <c r="DN119" s="22">
        <v>9.0299999999999994</v>
      </c>
      <c r="DO119" s="22">
        <v>9.0299999999999994</v>
      </c>
      <c r="DP119" s="22">
        <v>9.0299999999999994</v>
      </c>
      <c r="DQ119" s="22">
        <v>9.0299999999999994</v>
      </c>
      <c r="DR119" s="22">
        <v>8.75</v>
      </c>
      <c r="DS119" s="22">
        <v>8.75</v>
      </c>
      <c r="DT119" s="22">
        <v>8.4600000000000009</v>
      </c>
      <c r="DU119" s="22">
        <v>8.5299999999999994</v>
      </c>
      <c r="DV119" s="22">
        <v>8.57</v>
      </c>
      <c r="DW119" s="22">
        <v>5.36</v>
      </c>
      <c r="DX119" s="22">
        <v>5.41</v>
      </c>
      <c r="DY119" s="23">
        <v>16.75</v>
      </c>
      <c r="DZ119" s="21">
        <v>5.5</v>
      </c>
      <c r="EA119" s="22">
        <v>8.1300000000000008</v>
      </c>
      <c r="EB119" s="22" t="s">
        <v>894</v>
      </c>
      <c r="EC119" s="22">
        <v>18.21</v>
      </c>
      <c r="ED119" s="22">
        <v>13</v>
      </c>
      <c r="EE119" s="22">
        <v>4.37</v>
      </c>
      <c r="EF119" s="22">
        <v>9.1300000000000008</v>
      </c>
      <c r="EG119" s="22">
        <v>9.51</v>
      </c>
      <c r="EH119" s="22">
        <v>9.17</v>
      </c>
      <c r="EI119" s="22">
        <v>9.17</v>
      </c>
      <c r="EJ119" s="22">
        <v>9.17</v>
      </c>
      <c r="EK119" s="22">
        <v>9.17</v>
      </c>
      <c r="EL119" s="22">
        <v>2.79</v>
      </c>
      <c r="EM119" s="22">
        <v>9.17</v>
      </c>
      <c r="EN119" s="22">
        <v>9.99</v>
      </c>
      <c r="EO119" s="23">
        <v>9.99</v>
      </c>
      <c r="EP119" s="21">
        <v>9.32</v>
      </c>
      <c r="EQ119" s="22">
        <v>9.2799999999999994</v>
      </c>
      <c r="ER119" s="22">
        <v>9.2799999999999994</v>
      </c>
      <c r="ES119" s="22">
        <v>9.2799999999999994</v>
      </c>
      <c r="ET119" s="22">
        <v>9.2799999999999994</v>
      </c>
      <c r="EU119" s="22">
        <v>9.6999999999999993</v>
      </c>
      <c r="EV119" s="22">
        <v>9.9</v>
      </c>
      <c r="EW119" s="22">
        <v>9.9</v>
      </c>
      <c r="EX119" s="22">
        <v>8.4600000000000009</v>
      </c>
      <c r="EY119" s="22">
        <v>9.3800000000000008</v>
      </c>
      <c r="EZ119" s="22">
        <v>4.8499999999999996</v>
      </c>
      <c r="FA119" s="22">
        <v>8.65</v>
      </c>
      <c r="FB119" s="22">
        <v>8.65</v>
      </c>
      <c r="FC119" s="22">
        <v>8.65</v>
      </c>
      <c r="FD119" s="22">
        <v>8.65</v>
      </c>
      <c r="FE119" s="24">
        <v>8.65</v>
      </c>
      <c r="FF119" s="21">
        <v>8.65</v>
      </c>
      <c r="FG119" s="22">
        <v>8.4600000000000009</v>
      </c>
      <c r="FH119" s="22">
        <v>8.4600000000000009</v>
      </c>
      <c r="FI119" s="22">
        <v>8.84</v>
      </c>
      <c r="FJ119" s="22">
        <v>8.5500000000000007</v>
      </c>
      <c r="FK119" s="22">
        <v>9.32</v>
      </c>
      <c r="FL119" s="22">
        <v>9.32</v>
      </c>
      <c r="FM119" s="22">
        <v>9.32</v>
      </c>
      <c r="FN119" s="22">
        <v>9.32</v>
      </c>
      <c r="FO119" s="26">
        <v>9.32</v>
      </c>
      <c r="FP119" s="23">
        <v>9.32</v>
      </c>
    </row>
    <row r="120" spans="1:172" ht="13" thickBot="1">
      <c r="A120" s="20">
        <v>46238</v>
      </c>
      <c r="B120" s="21">
        <v>9.84</v>
      </c>
      <c r="C120" s="22">
        <v>9.84</v>
      </c>
      <c r="D120" s="22">
        <v>9.26</v>
      </c>
      <c r="E120" s="22">
        <v>9.4499999999999993</v>
      </c>
      <c r="F120" s="22">
        <v>9.4499999999999993</v>
      </c>
      <c r="G120" s="22">
        <v>9.4499999999999993</v>
      </c>
      <c r="H120" s="22">
        <v>9.84</v>
      </c>
      <c r="I120" s="22">
        <v>8.48</v>
      </c>
      <c r="J120" s="22">
        <v>9.4499999999999993</v>
      </c>
      <c r="K120" s="22">
        <v>9.4499999999999993</v>
      </c>
      <c r="L120" s="22">
        <v>9.84</v>
      </c>
      <c r="M120" s="22">
        <v>9.84</v>
      </c>
      <c r="N120" s="22">
        <v>9.84</v>
      </c>
      <c r="O120" s="22">
        <v>9.84</v>
      </c>
      <c r="P120" s="22">
        <v>9.84</v>
      </c>
      <c r="Q120" s="23">
        <v>9.84</v>
      </c>
      <c r="R120" s="21">
        <v>9.84</v>
      </c>
      <c r="S120" s="22">
        <v>9.84</v>
      </c>
      <c r="T120" s="22">
        <v>9.84</v>
      </c>
      <c r="U120" s="22">
        <v>9.84</v>
      </c>
      <c r="V120" s="22">
        <v>8.68</v>
      </c>
      <c r="W120" s="22">
        <v>8.68</v>
      </c>
      <c r="X120" s="22">
        <v>8.68</v>
      </c>
      <c r="Y120" s="22">
        <v>8.68</v>
      </c>
      <c r="Z120" s="22">
        <v>8.68</v>
      </c>
      <c r="AA120" s="22">
        <v>8.68</v>
      </c>
      <c r="AB120" s="22">
        <v>9.4499999999999993</v>
      </c>
      <c r="AC120" s="22">
        <v>9.4499999999999993</v>
      </c>
      <c r="AD120" s="22">
        <v>7.82</v>
      </c>
      <c r="AE120" s="22">
        <v>39.380000000000003</v>
      </c>
      <c r="AF120" s="22">
        <v>7.82</v>
      </c>
      <c r="AG120" s="23">
        <v>8.9700000000000006</v>
      </c>
      <c r="AH120" s="21">
        <v>8.9700000000000006</v>
      </c>
      <c r="AI120" s="22">
        <v>8.9700000000000006</v>
      </c>
      <c r="AJ120" s="22">
        <v>8.9700000000000006</v>
      </c>
      <c r="AK120" s="22">
        <v>8.9700000000000006</v>
      </c>
      <c r="AL120" s="22">
        <v>33.81</v>
      </c>
      <c r="AM120" s="22">
        <v>27.75</v>
      </c>
      <c r="AN120" s="22">
        <v>9.94</v>
      </c>
      <c r="AO120" s="22">
        <v>9.5500000000000007</v>
      </c>
      <c r="AP120" s="22">
        <v>6.21</v>
      </c>
      <c r="AQ120" s="22">
        <v>9.2100000000000009</v>
      </c>
      <c r="AR120" s="22">
        <v>8.9600000000000009</v>
      </c>
      <c r="AS120" s="22">
        <v>19.86</v>
      </c>
      <c r="AT120" s="22">
        <v>11.05</v>
      </c>
      <c r="AU120" s="22">
        <v>15.9</v>
      </c>
      <c r="AV120" s="22" t="s">
        <v>900</v>
      </c>
      <c r="AW120" s="23">
        <v>9.2100000000000009</v>
      </c>
      <c r="AX120" s="21">
        <v>30.34</v>
      </c>
      <c r="AY120" s="22">
        <v>0.95</v>
      </c>
      <c r="AZ120" s="22">
        <v>12.18</v>
      </c>
      <c r="BA120" s="22">
        <v>30.34</v>
      </c>
      <c r="BB120" s="22">
        <v>26.7</v>
      </c>
      <c r="BC120" s="22">
        <v>31.08</v>
      </c>
      <c r="BD120" s="22">
        <v>0.72</v>
      </c>
      <c r="BE120" s="22">
        <v>12.92</v>
      </c>
      <c r="BF120" s="22">
        <v>1.21</v>
      </c>
      <c r="BG120" s="22">
        <v>1.36</v>
      </c>
      <c r="BH120" s="22">
        <v>10.039999999999999</v>
      </c>
      <c r="BI120" s="22">
        <v>10.039999999999999</v>
      </c>
      <c r="BJ120" s="22">
        <v>9.26</v>
      </c>
      <c r="BK120" s="22">
        <v>9.5500000000000007</v>
      </c>
      <c r="BL120" s="22">
        <v>10.039999999999999</v>
      </c>
      <c r="BM120" s="23">
        <v>10.039999999999999</v>
      </c>
      <c r="BN120" s="21">
        <v>10.039999999999999</v>
      </c>
      <c r="BO120" s="22">
        <v>10.039999999999999</v>
      </c>
      <c r="BP120" s="22">
        <v>10.039999999999999</v>
      </c>
      <c r="BQ120" s="22">
        <v>10.039999999999999</v>
      </c>
      <c r="BR120" s="22">
        <v>8.89</v>
      </c>
      <c r="BS120" s="22">
        <v>9.26</v>
      </c>
      <c r="BT120" s="22">
        <v>9.26</v>
      </c>
      <c r="BU120" s="22">
        <v>8.9499999999999993</v>
      </c>
      <c r="BV120" s="22">
        <v>9.26</v>
      </c>
      <c r="BW120" s="22">
        <v>8.9499999999999993</v>
      </c>
      <c r="BX120" s="22">
        <v>9.26</v>
      </c>
      <c r="BY120" s="22">
        <v>8.9499999999999993</v>
      </c>
      <c r="BZ120" s="22">
        <v>8.9499999999999993</v>
      </c>
      <c r="CA120" s="22">
        <v>8.9499999999999993</v>
      </c>
      <c r="CB120" s="22">
        <v>13.88</v>
      </c>
      <c r="CC120" s="23">
        <v>9.84</v>
      </c>
      <c r="CD120" s="21">
        <v>9.84</v>
      </c>
      <c r="CE120" s="22">
        <v>9.84</v>
      </c>
      <c r="CF120" s="22">
        <v>9.84</v>
      </c>
      <c r="CG120" s="22">
        <v>9.84</v>
      </c>
      <c r="CH120" s="22">
        <v>10.039999999999999</v>
      </c>
      <c r="CI120" s="22">
        <v>10.039999999999999</v>
      </c>
      <c r="CJ120" s="22">
        <v>10.039999999999999</v>
      </c>
      <c r="CK120" s="22">
        <v>10.039999999999999</v>
      </c>
      <c r="CL120" s="22">
        <v>10.039999999999999</v>
      </c>
      <c r="CM120" s="22">
        <v>10.039999999999999</v>
      </c>
      <c r="CN120" s="22">
        <v>10.039999999999999</v>
      </c>
      <c r="CO120" s="22">
        <v>10.039999999999999</v>
      </c>
      <c r="CP120" s="22">
        <v>10.039999999999999</v>
      </c>
      <c r="CQ120" s="22">
        <v>8.89</v>
      </c>
      <c r="CR120" s="22">
        <v>9.26</v>
      </c>
      <c r="CS120" s="23">
        <v>48.36</v>
      </c>
      <c r="CT120" s="21">
        <v>35</v>
      </c>
      <c r="CU120" s="22">
        <v>34.11</v>
      </c>
      <c r="CV120" s="22">
        <v>13.01</v>
      </c>
      <c r="CW120" s="22">
        <v>32.47</v>
      </c>
      <c r="CX120" s="22">
        <v>37.9</v>
      </c>
      <c r="CY120" s="22">
        <v>35.57</v>
      </c>
      <c r="CZ120" s="22">
        <v>5.57</v>
      </c>
      <c r="DA120" s="22">
        <v>5.81</v>
      </c>
      <c r="DB120" s="22">
        <v>14.1</v>
      </c>
      <c r="DC120" s="22">
        <v>5.3</v>
      </c>
      <c r="DD120" s="22">
        <v>9.81</v>
      </c>
      <c r="DE120" s="22">
        <v>9.36</v>
      </c>
      <c r="DF120" s="22">
        <v>9.51</v>
      </c>
      <c r="DG120" s="22">
        <v>5.63</v>
      </c>
      <c r="DH120" s="22">
        <v>5.73</v>
      </c>
      <c r="DI120" s="23">
        <v>9.16</v>
      </c>
      <c r="DJ120" s="21">
        <v>9.16</v>
      </c>
      <c r="DK120" s="22">
        <v>9.16</v>
      </c>
      <c r="DL120" s="22">
        <v>10.039999999999999</v>
      </c>
      <c r="DM120" s="22">
        <v>9.16</v>
      </c>
      <c r="DN120" s="22">
        <v>9.16</v>
      </c>
      <c r="DO120" s="22">
        <v>9.16</v>
      </c>
      <c r="DP120" s="22">
        <v>9.16</v>
      </c>
      <c r="DQ120" s="22">
        <v>9.16</v>
      </c>
      <c r="DR120" s="22">
        <v>8.8699999999999992</v>
      </c>
      <c r="DS120" s="22">
        <v>8.8699999999999992</v>
      </c>
      <c r="DT120" s="22">
        <v>8.58</v>
      </c>
      <c r="DU120" s="22">
        <v>8.66</v>
      </c>
      <c r="DV120" s="22">
        <v>8.6999999999999993</v>
      </c>
      <c r="DW120" s="22">
        <v>5.48</v>
      </c>
      <c r="DX120" s="22">
        <v>5.53</v>
      </c>
      <c r="DY120" s="23">
        <v>16.97</v>
      </c>
      <c r="DZ120" s="21">
        <v>5.75</v>
      </c>
      <c r="EA120" s="22">
        <v>8.35</v>
      </c>
      <c r="EB120" s="22" t="s">
        <v>894</v>
      </c>
      <c r="EC120" s="22">
        <v>18.46</v>
      </c>
      <c r="ED120" s="22">
        <v>13.14</v>
      </c>
      <c r="EE120" s="22">
        <v>4.4400000000000004</v>
      </c>
      <c r="EF120" s="22">
        <v>9.26</v>
      </c>
      <c r="EG120" s="22">
        <v>9.65</v>
      </c>
      <c r="EH120" s="22">
        <v>9.3000000000000007</v>
      </c>
      <c r="EI120" s="22">
        <v>9.3000000000000007</v>
      </c>
      <c r="EJ120" s="22">
        <v>9.3000000000000007</v>
      </c>
      <c r="EK120" s="22">
        <v>9.3000000000000007</v>
      </c>
      <c r="EL120" s="22">
        <v>2.87</v>
      </c>
      <c r="EM120" s="22">
        <v>9.3000000000000007</v>
      </c>
      <c r="EN120" s="22">
        <v>10.130000000000001</v>
      </c>
      <c r="EO120" s="23">
        <v>10.130000000000001</v>
      </c>
      <c r="EP120" s="21">
        <v>9.4499999999999993</v>
      </c>
      <c r="EQ120" s="22">
        <v>9.41</v>
      </c>
      <c r="ER120" s="22">
        <v>9.41</v>
      </c>
      <c r="ES120" s="22">
        <v>9.41</v>
      </c>
      <c r="ET120" s="22">
        <v>9.41</v>
      </c>
      <c r="EU120" s="22">
        <v>9.84</v>
      </c>
      <c r="EV120" s="22">
        <v>10.039999999999999</v>
      </c>
      <c r="EW120" s="22">
        <v>10.039999999999999</v>
      </c>
      <c r="EX120" s="22">
        <v>8.58</v>
      </c>
      <c r="EY120" s="22">
        <v>9.51</v>
      </c>
      <c r="EZ120" s="22">
        <v>4.92</v>
      </c>
      <c r="FA120" s="22">
        <v>8.77</v>
      </c>
      <c r="FB120" s="22">
        <v>8.77</v>
      </c>
      <c r="FC120" s="22">
        <v>8.77</v>
      </c>
      <c r="FD120" s="22">
        <v>8.77</v>
      </c>
      <c r="FE120" s="24">
        <v>8.77</v>
      </c>
      <c r="FF120" s="21">
        <v>8.77</v>
      </c>
      <c r="FG120" s="22">
        <v>8.58</v>
      </c>
      <c r="FH120" s="22">
        <v>8.58</v>
      </c>
      <c r="FI120" s="22">
        <v>8.9700000000000006</v>
      </c>
      <c r="FJ120" s="22">
        <v>8.68</v>
      </c>
      <c r="FK120" s="22">
        <v>9.4499999999999993</v>
      </c>
      <c r="FL120" s="22">
        <v>9.4499999999999993</v>
      </c>
      <c r="FM120" s="22">
        <v>9.4499999999999993</v>
      </c>
      <c r="FN120" s="22">
        <v>9.4499999999999993</v>
      </c>
      <c r="FO120" s="26">
        <v>9.4499999999999993</v>
      </c>
      <c r="FP120" s="23">
        <v>9.4499999999999993</v>
      </c>
    </row>
    <row r="121" spans="1:172" ht="13" thickBot="1">
      <c r="A121" s="20">
        <v>46239</v>
      </c>
      <c r="B121" s="21">
        <v>9.98</v>
      </c>
      <c r="C121" s="22">
        <v>9.98</v>
      </c>
      <c r="D121" s="22">
        <v>9.39</v>
      </c>
      <c r="E121" s="22">
        <v>9.59</v>
      </c>
      <c r="F121" s="22">
        <v>9.59</v>
      </c>
      <c r="G121" s="22">
        <v>9.59</v>
      </c>
      <c r="H121" s="22">
        <v>9.98</v>
      </c>
      <c r="I121" s="22">
        <v>8.6</v>
      </c>
      <c r="J121" s="22">
        <v>9.59</v>
      </c>
      <c r="K121" s="22">
        <v>9.59</v>
      </c>
      <c r="L121" s="22">
        <v>9.98</v>
      </c>
      <c r="M121" s="22">
        <v>9.98</v>
      </c>
      <c r="N121" s="22">
        <v>9.98</v>
      </c>
      <c r="O121" s="22">
        <v>9.98</v>
      </c>
      <c r="P121" s="22">
        <v>9.98</v>
      </c>
      <c r="Q121" s="23">
        <v>9.98</v>
      </c>
      <c r="R121" s="21">
        <v>9.98</v>
      </c>
      <c r="S121" s="22">
        <v>9.98</v>
      </c>
      <c r="T121" s="22">
        <v>9.98</v>
      </c>
      <c r="U121" s="22">
        <v>9.98</v>
      </c>
      <c r="V121" s="22">
        <v>8.8000000000000007</v>
      </c>
      <c r="W121" s="22">
        <v>8.8000000000000007</v>
      </c>
      <c r="X121" s="22">
        <v>8.8000000000000007</v>
      </c>
      <c r="Y121" s="22">
        <v>8.8000000000000007</v>
      </c>
      <c r="Z121" s="22">
        <v>8.8000000000000007</v>
      </c>
      <c r="AA121" s="22">
        <v>8.8000000000000007</v>
      </c>
      <c r="AB121" s="22">
        <v>9.59</v>
      </c>
      <c r="AC121" s="22">
        <v>9.59</v>
      </c>
      <c r="AD121" s="22">
        <v>8.0500000000000007</v>
      </c>
      <c r="AE121" s="22">
        <v>39.6</v>
      </c>
      <c r="AF121" s="22">
        <v>8.0500000000000007</v>
      </c>
      <c r="AG121" s="23">
        <v>9.09</v>
      </c>
      <c r="AH121" s="21">
        <v>9.09</v>
      </c>
      <c r="AI121" s="22">
        <v>9.09</v>
      </c>
      <c r="AJ121" s="22">
        <v>9.09</v>
      </c>
      <c r="AK121" s="22">
        <v>9.09</v>
      </c>
      <c r="AL121" s="22">
        <v>34.049999999999997</v>
      </c>
      <c r="AM121" s="22">
        <v>27.95</v>
      </c>
      <c r="AN121" s="22">
        <v>10.08</v>
      </c>
      <c r="AO121" s="22">
        <v>9.69</v>
      </c>
      <c r="AP121" s="22">
        <v>6.3</v>
      </c>
      <c r="AQ121" s="22">
        <v>9.4700000000000006</v>
      </c>
      <c r="AR121" s="22">
        <v>9.2100000000000009</v>
      </c>
      <c r="AS121" s="22">
        <v>20.100000000000001</v>
      </c>
      <c r="AT121" s="22">
        <v>11.31</v>
      </c>
      <c r="AU121" s="22">
        <v>16.16</v>
      </c>
      <c r="AV121" s="22">
        <v>20.440000000000001</v>
      </c>
      <c r="AW121" s="23">
        <v>9.4700000000000006</v>
      </c>
      <c r="AX121" s="21">
        <v>30.56</v>
      </c>
      <c r="AY121" s="22">
        <v>1.18</v>
      </c>
      <c r="AZ121" s="22">
        <v>12.4</v>
      </c>
      <c r="BA121" s="22">
        <v>30.56</v>
      </c>
      <c r="BB121" s="22">
        <v>26.93</v>
      </c>
      <c r="BC121" s="22">
        <v>31.34</v>
      </c>
      <c r="BD121" s="22">
        <v>0.96</v>
      </c>
      <c r="BE121" s="22">
        <v>13.15</v>
      </c>
      <c r="BF121" s="22">
        <v>1.23</v>
      </c>
      <c r="BG121" s="22">
        <v>1.39</v>
      </c>
      <c r="BH121" s="22">
        <v>10.18</v>
      </c>
      <c r="BI121" s="22">
        <v>10.18</v>
      </c>
      <c r="BJ121" s="22">
        <v>9.39</v>
      </c>
      <c r="BK121" s="22">
        <v>9.69</v>
      </c>
      <c r="BL121" s="22">
        <v>10.18</v>
      </c>
      <c r="BM121" s="23">
        <v>10.18</v>
      </c>
      <c r="BN121" s="21">
        <v>10.18</v>
      </c>
      <c r="BO121" s="22">
        <v>10.18</v>
      </c>
      <c r="BP121" s="22">
        <v>10.18</v>
      </c>
      <c r="BQ121" s="22">
        <v>10.18</v>
      </c>
      <c r="BR121" s="22">
        <v>9.01</v>
      </c>
      <c r="BS121" s="22">
        <v>9.39</v>
      </c>
      <c r="BT121" s="22">
        <v>9.39</v>
      </c>
      <c r="BU121" s="22">
        <v>9.07</v>
      </c>
      <c r="BV121" s="22">
        <v>9.39</v>
      </c>
      <c r="BW121" s="22">
        <v>9.07</v>
      </c>
      <c r="BX121" s="22">
        <v>9.39</v>
      </c>
      <c r="BY121" s="22">
        <v>9.07</v>
      </c>
      <c r="BZ121" s="22">
        <v>9.07</v>
      </c>
      <c r="CA121" s="22">
        <v>9.07</v>
      </c>
      <c r="CB121" s="22">
        <v>14.02</v>
      </c>
      <c r="CC121" s="23">
        <v>9.98</v>
      </c>
      <c r="CD121" s="21">
        <v>9.98</v>
      </c>
      <c r="CE121" s="22">
        <v>9.98</v>
      </c>
      <c r="CF121" s="22">
        <v>9.98</v>
      </c>
      <c r="CG121" s="22">
        <v>9.98</v>
      </c>
      <c r="CH121" s="22">
        <v>10.18</v>
      </c>
      <c r="CI121" s="22">
        <v>10.18</v>
      </c>
      <c r="CJ121" s="22">
        <v>10.18</v>
      </c>
      <c r="CK121" s="22">
        <v>10.18</v>
      </c>
      <c r="CL121" s="22">
        <v>10.18</v>
      </c>
      <c r="CM121" s="22">
        <v>10.18</v>
      </c>
      <c r="CN121" s="22">
        <v>10.18</v>
      </c>
      <c r="CO121" s="22">
        <v>10.18</v>
      </c>
      <c r="CP121" s="22">
        <v>10.18</v>
      </c>
      <c r="CQ121" s="22">
        <v>9.01</v>
      </c>
      <c r="CR121" s="22">
        <v>9.39</v>
      </c>
      <c r="CS121" s="23">
        <v>48.64</v>
      </c>
      <c r="CT121" s="21">
        <v>35.28</v>
      </c>
      <c r="CU121" s="22">
        <v>34.36</v>
      </c>
      <c r="CV121" s="22">
        <v>13.27</v>
      </c>
      <c r="CW121" s="22">
        <v>32.75</v>
      </c>
      <c r="CX121" s="22">
        <v>38.15</v>
      </c>
      <c r="CY121" s="22">
        <v>35.82</v>
      </c>
      <c r="CZ121" s="22">
        <v>5.7</v>
      </c>
      <c r="DA121" s="22">
        <v>5.94</v>
      </c>
      <c r="DB121" s="22">
        <v>14.26</v>
      </c>
      <c r="DC121" s="22">
        <v>5.42</v>
      </c>
      <c r="DD121" s="22">
        <v>9.94</v>
      </c>
      <c r="DE121" s="22">
        <v>9.49</v>
      </c>
      <c r="DF121" s="22">
        <v>9.65</v>
      </c>
      <c r="DG121" s="22">
        <v>5.76</v>
      </c>
      <c r="DH121" s="22">
        <v>5.86</v>
      </c>
      <c r="DI121" s="23">
        <v>9.2899999999999991</v>
      </c>
      <c r="DJ121" s="21">
        <v>9.2899999999999991</v>
      </c>
      <c r="DK121" s="22">
        <v>9.2899999999999991</v>
      </c>
      <c r="DL121" s="22">
        <v>10.18</v>
      </c>
      <c r="DM121" s="22">
        <v>9.2899999999999991</v>
      </c>
      <c r="DN121" s="22">
        <v>9.2899999999999991</v>
      </c>
      <c r="DO121" s="22">
        <v>9.2899999999999991</v>
      </c>
      <c r="DP121" s="22">
        <v>9.2899999999999991</v>
      </c>
      <c r="DQ121" s="22">
        <v>9.2899999999999991</v>
      </c>
      <c r="DR121" s="22">
        <v>9</v>
      </c>
      <c r="DS121" s="22">
        <v>9</v>
      </c>
      <c r="DT121" s="22">
        <v>8.6999999999999993</v>
      </c>
      <c r="DU121" s="22">
        <v>8.7799999999999994</v>
      </c>
      <c r="DV121" s="22">
        <v>8.82</v>
      </c>
      <c r="DW121" s="22">
        <v>5.6</v>
      </c>
      <c r="DX121" s="22">
        <v>5.65</v>
      </c>
      <c r="DY121" s="23">
        <v>17.2</v>
      </c>
      <c r="DZ121" s="21">
        <v>6</v>
      </c>
      <c r="EA121" s="22">
        <v>8.58</v>
      </c>
      <c r="EB121" s="22" t="s">
        <v>894</v>
      </c>
      <c r="EC121" s="22">
        <v>18.72</v>
      </c>
      <c r="ED121" s="22">
        <v>13.29</v>
      </c>
      <c r="EE121" s="22">
        <v>4.5</v>
      </c>
      <c r="EF121" s="22">
        <v>9.39</v>
      </c>
      <c r="EG121" s="22">
        <v>9.7799999999999994</v>
      </c>
      <c r="EH121" s="22">
        <v>9.43</v>
      </c>
      <c r="EI121" s="22">
        <v>9.43</v>
      </c>
      <c r="EJ121" s="22">
        <v>9.43</v>
      </c>
      <c r="EK121" s="22">
        <v>9.43</v>
      </c>
      <c r="EL121" s="22">
        <v>2.95</v>
      </c>
      <c r="EM121" s="22">
        <v>9.43</v>
      </c>
      <c r="EN121" s="22">
        <v>10.28</v>
      </c>
      <c r="EO121" s="23">
        <v>10.28</v>
      </c>
      <c r="EP121" s="21">
        <v>9.59</v>
      </c>
      <c r="EQ121" s="22">
        <v>9.5500000000000007</v>
      </c>
      <c r="ER121" s="22">
        <v>9.5500000000000007</v>
      </c>
      <c r="ES121" s="22">
        <v>9.5500000000000007</v>
      </c>
      <c r="ET121" s="22">
        <v>9.5500000000000007</v>
      </c>
      <c r="EU121" s="22">
        <v>9.98</v>
      </c>
      <c r="EV121" s="22">
        <v>10.18</v>
      </c>
      <c r="EW121" s="22">
        <v>10.18</v>
      </c>
      <c r="EX121" s="22">
        <v>8.6999999999999993</v>
      </c>
      <c r="EY121" s="22">
        <v>9.65</v>
      </c>
      <c r="EZ121" s="22">
        <v>4.99</v>
      </c>
      <c r="FA121" s="22">
        <v>8.9</v>
      </c>
      <c r="FB121" s="22">
        <v>8.9</v>
      </c>
      <c r="FC121" s="22">
        <v>8.9</v>
      </c>
      <c r="FD121" s="22">
        <v>8.9</v>
      </c>
      <c r="FE121" s="24">
        <v>8.9</v>
      </c>
      <c r="FF121" s="21">
        <v>8.9</v>
      </c>
      <c r="FG121" s="22">
        <v>8.6999999999999993</v>
      </c>
      <c r="FH121" s="22">
        <v>8.6999999999999993</v>
      </c>
      <c r="FI121" s="22">
        <v>9.09</v>
      </c>
      <c r="FJ121" s="22">
        <v>8.8000000000000007</v>
      </c>
      <c r="FK121" s="22">
        <v>9.59</v>
      </c>
      <c r="FL121" s="22">
        <v>9.59</v>
      </c>
      <c r="FM121" s="22">
        <v>9.59</v>
      </c>
      <c r="FN121" s="22">
        <v>9.59</v>
      </c>
      <c r="FO121" s="26">
        <v>9.59</v>
      </c>
      <c r="FP121" s="23">
        <v>9.59</v>
      </c>
    </row>
    <row r="122" spans="1:172" ht="13" thickBot="1">
      <c r="A122" s="20">
        <v>46240</v>
      </c>
      <c r="B122" s="21">
        <v>10.119999999999999</v>
      </c>
      <c r="C122" s="22">
        <v>10.119999999999999</v>
      </c>
      <c r="D122" s="22">
        <v>9.52</v>
      </c>
      <c r="E122" s="22">
        <v>9.7200000000000006</v>
      </c>
      <c r="F122" s="22">
        <v>9.7200000000000006</v>
      </c>
      <c r="G122" s="22">
        <v>9.7200000000000006</v>
      </c>
      <c r="H122" s="22">
        <v>10.119999999999999</v>
      </c>
      <c r="I122" s="22">
        <v>8.7200000000000006</v>
      </c>
      <c r="J122" s="22">
        <v>9.7200000000000006</v>
      </c>
      <c r="K122" s="22">
        <v>9.7200000000000006</v>
      </c>
      <c r="L122" s="22">
        <v>10.119999999999999</v>
      </c>
      <c r="M122" s="22">
        <v>10.119999999999999</v>
      </c>
      <c r="N122" s="22">
        <v>10.119999999999999</v>
      </c>
      <c r="O122" s="22">
        <v>10.119999999999999</v>
      </c>
      <c r="P122" s="22">
        <v>10.119999999999999</v>
      </c>
      <c r="Q122" s="23">
        <v>10.119999999999999</v>
      </c>
      <c r="R122" s="21">
        <v>10.119999999999999</v>
      </c>
      <c r="S122" s="22">
        <v>10.119999999999999</v>
      </c>
      <c r="T122" s="22">
        <v>10.119999999999999</v>
      </c>
      <c r="U122" s="22">
        <v>10.119999999999999</v>
      </c>
      <c r="V122" s="22">
        <v>8.92</v>
      </c>
      <c r="W122" s="22">
        <v>8.92</v>
      </c>
      <c r="X122" s="22">
        <v>8.92</v>
      </c>
      <c r="Y122" s="22">
        <v>8.92</v>
      </c>
      <c r="Z122" s="22">
        <v>8.92</v>
      </c>
      <c r="AA122" s="22">
        <v>8.92</v>
      </c>
      <c r="AB122" s="22">
        <v>9.7200000000000006</v>
      </c>
      <c r="AC122" s="22">
        <v>9.7200000000000006</v>
      </c>
      <c r="AD122" s="22">
        <v>8.27</v>
      </c>
      <c r="AE122" s="22">
        <v>39.82</v>
      </c>
      <c r="AF122" s="22">
        <v>8.27</v>
      </c>
      <c r="AG122" s="23">
        <v>9.2200000000000006</v>
      </c>
      <c r="AH122" s="21">
        <v>9.2200000000000006</v>
      </c>
      <c r="AI122" s="22">
        <v>9.2200000000000006</v>
      </c>
      <c r="AJ122" s="22">
        <v>9.2200000000000006</v>
      </c>
      <c r="AK122" s="22">
        <v>9.2200000000000006</v>
      </c>
      <c r="AL122" s="22">
        <v>34.28</v>
      </c>
      <c r="AM122" s="22">
        <v>28.15</v>
      </c>
      <c r="AN122" s="22">
        <v>10.220000000000001</v>
      </c>
      <c r="AO122" s="22">
        <v>9.82</v>
      </c>
      <c r="AP122" s="22">
        <v>6.38</v>
      </c>
      <c r="AQ122" s="22">
        <v>9.7200000000000006</v>
      </c>
      <c r="AR122" s="22">
        <v>9.4700000000000006</v>
      </c>
      <c r="AS122" s="22">
        <v>20.34</v>
      </c>
      <c r="AT122" s="22">
        <v>11.57</v>
      </c>
      <c r="AU122" s="22">
        <v>16.41</v>
      </c>
      <c r="AV122" s="22">
        <v>20.67</v>
      </c>
      <c r="AW122" s="23">
        <v>9.7200000000000006</v>
      </c>
      <c r="AX122" s="21">
        <v>30.77</v>
      </c>
      <c r="AY122" s="22">
        <v>1.42</v>
      </c>
      <c r="AZ122" s="22">
        <v>12.63</v>
      </c>
      <c r="BA122" s="22">
        <v>30.77</v>
      </c>
      <c r="BB122" s="22">
        <v>27.15</v>
      </c>
      <c r="BC122" s="22">
        <v>31.59</v>
      </c>
      <c r="BD122" s="22">
        <v>1.2</v>
      </c>
      <c r="BE122" s="22">
        <v>13.39</v>
      </c>
      <c r="BF122" s="22">
        <v>1.25</v>
      </c>
      <c r="BG122" s="22">
        <v>1.41</v>
      </c>
      <c r="BH122" s="22">
        <v>10.32</v>
      </c>
      <c r="BI122" s="22">
        <v>10.32</v>
      </c>
      <c r="BJ122" s="22">
        <v>9.52</v>
      </c>
      <c r="BK122" s="22">
        <v>9.82</v>
      </c>
      <c r="BL122" s="22">
        <v>10.32</v>
      </c>
      <c r="BM122" s="23">
        <v>10.32</v>
      </c>
      <c r="BN122" s="21">
        <v>10.32</v>
      </c>
      <c r="BO122" s="22">
        <v>10.32</v>
      </c>
      <c r="BP122" s="22">
        <v>10.32</v>
      </c>
      <c r="BQ122" s="22">
        <v>10.32</v>
      </c>
      <c r="BR122" s="22">
        <v>9.14</v>
      </c>
      <c r="BS122" s="22">
        <v>9.52</v>
      </c>
      <c r="BT122" s="22">
        <v>9.52</v>
      </c>
      <c r="BU122" s="22">
        <v>9.1999999999999993</v>
      </c>
      <c r="BV122" s="22">
        <v>9.52</v>
      </c>
      <c r="BW122" s="22">
        <v>9.1999999999999993</v>
      </c>
      <c r="BX122" s="22">
        <v>9.52</v>
      </c>
      <c r="BY122" s="22">
        <v>9.1999999999999993</v>
      </c>
      <c r="BZ122" s="22">
        <v>9.1999999999999993</v>
      </c>
      <c r="CA122" s="22">
        <v>9.1999999999999993</v>
      </c>
      <c r="CB122" s="22">
        <v>14.15</v>
      </c>
      <c r="CC122" s="23">
        <v>10.119999999999999</v>
      </c>
      <c r="CD122" s="21">
        <v>10.119999999999999</v>
      </c>
      <c r="CE122" s="22">
        <v>10.119999999999999</v>
      </c>
      <c r="CF122" s="22">
        <v>10.119999999999999</v>
      </c>
      <c r="CG122" s="22">
        <v>10.119999999999999</v>
      </c>
      <c r="CH122" s="22">
        <v>10.32</v>
      </c>
      <c r="CI122" s="22">
        <v>10.32</v>
      </c>
      <c r="CJ122" s="22">
        <v>10.32</v>
      </c>
      <c r="CK122" s="22">
        <v>10.32</v>
      </c>
      <c r="CL122" s="22">
        <v>10.32</v>
      </c>
      <c r="CM122" s="22">
        <v>10.32</v>
      </c>
      <c r="CN122" s="22">
        <v>10.32</v>
      </c>
      <c r="CO122" s="22">
        <v>10.32</v>
      </c>
      <c r="CP122" s="22">
        <v>10.32</v>
      </c>
      <c r="CQ122" s="22">
        <v>9.14</v>
      </c>
      <c r="CR122" s="22">
        <v>9.52</v>
      </c>
      <c r="CS122" s="23" t="s">
        <v>906</v>
      </c>
      <c r="CT122" s="21">
        <v>35.56</v>
      </c>
      <c r="CU122" s="22">
        <v>34.619999999999997</v>
      </c>
      <c r="CV122" s="22">
        <v>13.54</v>
      </c>
      <c r="CW122" s="22">
        <v>33.03</v>
      </c>
      <c r="CX122" s="22">
        <v>38.39</v>
      </c>
      <c r="CY122" s="22">
        <v>36.08</v>
      </c>
      <c r="CZ122" s="22">
        <v>5.82</v>
      </c>
      <c r="DA122" s="22">
        <v>6.07</v>
      </c>
      <c r="DB122" s="22">
        <v>14.42</v>
      </c>
      <c r="DC122" s="22">
        <v>5.55</v>
      </c>
      <c r="DD122" s="22">
        <v>10.06</v>
      </c>
      <c r="DE122" s="22">
        <v>9.6199999999999992</v>
      </c>
      <c r="DF122" s="22">
        <v>9.7799999999999994</v>
      </c>
      <c r="DG122" s="22">
        <v>5.89</v>
      </c>
      <c r="DH122" s="22">
        <v>5.99</v>
      </c>
      <c r="DI122" s="23">
        <v>9.42</v>
      </c>
      <c r="DJ122" s="21">
        <v>9.42</v>
      </c>
      <c r="DK122" s="22">
        <v>9.42</v>
      </c>
      <c r="DL122" s="22">
        <v>10.32</v>
      </c>
      <c r="DM122" s="22">
        <v>9.42</v>
      </c>
      <c r="DN122" s="22">
        <v>9.42</v>
      </c>
      <c r="DO122" s="22">
        <v>9.42</v>
      </c>
      <c r="DP122" s="22">
        <v>9.42</v>
      </c>
      <c r="DQ122" s="22">
        <v>9.42</v>
      </c>
      <c r="DR122" s="22">
        <v>9.1199999999999992</v>
      </c>
      <c r="DS122" s="22">
        <v>9.1199999999999992</v>
      </c>
      <c r="DT122" s="22">
        <v>8.82</v>
      </c>
      <c r="DU122" s="22">
        <v>8.9</v>
      </c>
      <c r="DV122" s="22">
        <v>8.94</v>
      </c>
      <c r="DW122" s="22">
        <v>5.72</v>
      </c>
      <c r="DX122" s="22">
        <v>5.77</v>
      </c>
      <c r="DY122" s="23">
        <v>17.43</v>
      </c>
      <c r="DZ122" s="21">
        <v>6.25</v>
      </c>
      <c r="EA122" s="22">
        <v>8.8000000000000007</v>
      </c>
      <c r="EB122" s="22" t="s">
        <v>894</v>
      </c>
      <c r="EC122" s="22">
        <v>18.98</v>
      </c>
      <c r="ED122" s="22">
        <v>13.44</v>
      </c>
      <c r="EE122" s="22">
        <v>4.5599999999999996</v>
      </c>
      <c r="EF122" s="22">
        <v>9.52</v>
      </c>
      <c r="EG122" s="22">
        <v>9.92</v>
      </c>
      <c r="EH122" s="22">
        <v>9.56</v>
      </c>
      <c r="EI122" s="22">
        <v>9.56</v>
      </c>
      <c r="EJ122" s="22">
        <v>9.56</v>
      </c>
      <c r="EK122" s="22">
        <v>9.56</v>
      </c>
      <c r="EL122" s="22">
        <v>3.02</v>
      </c>
      <c r="EM122" s="22">
        <v>9.56</v>
      </c>
      <c r="EN122" s="22">
        <v>10.42</v>
      </c>
      <c r="EO122" s="23">
        <v>10.42</v>
      </c>
      <c r="EP122" s="21">
        <v>9.7200000000000006</v>
      </c>
      <c r="EQ122" s="22">
        <v>9.68</v>
      </c>
      <c r="ER122" s="22">
        <v>9.68</v>
      </c>
      <c r="ES122" s="22">
        <v>9.68</v>
      </c>
      <c r="ET122" s="22">
        <v>9.68</v>
      </c>
      <c r="EU122" s="22">
        <v>10.119999999999999</v>
      </c>
      <c r="EV122" s="22">
        <v>10.32</v>
      </c>
      <c r="EW122" s="22">
        <v>10.32</v>
      </c>
      <c r="EX122" s="22">
        <v>8.82</v>
      </c>
      <c r="EY122" s="22">
        <v>9.7799999999999994</v>
      </c>
      <c r="EZ122" s="22">
        <v>5.0599999999999996</v>
      </c>
      <c r="FA122" s="22">
        <v>9.02</v>
      </c>
      <c r="FB122" s="22">
        <v>9.02</v>
      </c>
      <c r="FC122" s="22">
        <v>9.02</v>
      </c>
      <c r="FD122" s="22">
        <v>9.02</v>
      </c>
      <c r="FE122" s="24">
        <v>9.02</v>
      </c>
      <c r="FF122" s="21">
        <v>9.02</v>
      </c>
      <c r="FG122" s="22">
        <v>8.82</v>
      </c>
      <c r="FH122" s="22">
        <v>8.82</v>
      </c>
      <c r="FI122" s="22">
        <v>9.2200000000000006</v>
      </c>
      <c r="FJ122" s="22">
        <v>8.92</v>
      </c>
      <c r="FK122" s="22">
        <v>9.7200000000000006</v>
      </c>
      <c r="FL122" s="22">
        <v>9.7200000000000006</v>
      </c>
      <c r="FM122" s="22">
        <v>9.7200000000000006</v>
      </c>
      <c r="FN122" s="22">
        <v>9.7200000000000006</v>
      </c>
      <c r="FO122" s="26">
        <v>9.7200000000000006</v>
      </c>
      <c r="FP122" s="23">
        <v>9.7200000000000006</v>
      </c>
    </row>
    <row r="123" spans="1:172" ht="13" thickBot="1">
      <c r="A123" s="20">
        <v>46241</v>
      </c>
      <c r="B123" s="21">
        <v>10.26</v>
      </c>
      <c r="C123" s="22">
        <v>10.26</v>
      </c>
      <c r="D123" s="22">
        <v>9.65</v>
      </c>
      <c r="E123" s="22">
        <v>9.85</v>
      </c>
      <c r="F123" s="22">
        <v>9.85</v>
      </c>
      <c r="G123" s="22">
        <v>9.85</v>
      </c>
      <c r="H123" s="22">
        <v>10.26</v>
      </c>
      <c r="I123" s="22">
        <v>8.84</v>
      </c>
      <c r="J123" s="22">
        <v>9.85</v>
      </c>
      <c r="K123" s="22">
        <v>9.85</v>
      </c>
      <c r="L123" s="22">
        <v>10.26</v>
      </c>
      <c r="M123" s="22">
        <v>10.26</v>
      </c>
      <c r="N123" s="22">
        <v>10.26</v>
      </c>
      <c r="O123" s="22">
        <v>10.26</v>
      </c>
      <c r="P123" s="22">
        <v>10.26</v>
      </c>
      <c r="Q123" s="23">
        <v>10.26</v>
      </c>
      <c r="R123" s="21">
        <v>10.26</v>
      </c>
      <c r="S123" s="22">
        <v>10.26</v>
      </c>
      <c r="T123" s="22">
        <v>10.26</v>
      </c>
      <c r="U123" s="22">
        <v>10.26</v>
      </c>
      <c r="V123" s="22">
        <v>9.0399999999999991</v>
      </c>
      <c r="W123" s="22">
        <v>9.0399999999999991</v>
      </c>
      <c r="X123" s="22">
        <v>9.0399999999999991</v>
      </c>
      <c r="Y123" s="22">
        <v>9.0399999999999991</v>
      </c>
      <c r="Z123" s="22">
        <v>9.0399999999999991</v>
      </c>
      <c r="AA123" s="22">
        <v>9.0399999999999991</v>
      </c>
      <c r="AB123" s="22">
        <v>9.85</v>
      </c>
      <c r="AC123" s="22">
        <v>9.85</v>
      </c>
      <c r="AD123" s="22">
        <v>8.5</v>
      </c>
      <c r="AE123" s="22">
        <v>0.22</v>
      </c>
      <c r="AF123" s="22">
        <v>8.5</v>
      </c>
      <c r="AG123" s="23">
        <v>9.35</v>
      </c>
      <c r="AH123" s="21">
        <v>9.35</v>
      </c>
      <c r="AI123" s="22">
        <v>9.35</v>
      </c>
      <c r="AJ123" s="22">
        <v>9.35</v>
      </c>
      <c r="AK123" s="22">
        <v>9.35</v>
      </c>
      <c r="AL123" s="22">
        <v>34.51</v>
      </c>
      <c r="AM123" s="22">
        <v>28.35</v>
      </c>
      <c r="AN123" s="22">
        <v>10.36</v>
      </c>
      <c r="AO123" s="22">
        <v>9.9499999999999993</v>
      </c>
      <c r="AP123" s="22">
        <v>6.47</v>
      </c>
      <c r="AQ123" s="22">
        <v>9.98</v>
      </c>
      <c r="AR123" s="22">
        <v>9.7200000000000006</v>
      </c>
      <c r="AS123" s="22">
        <v>20.59</v>
      </c>
      <c r="AT123" s="22">
        <v>11.84</v>
      </c>
      <c r="AU123" s="22">
        <v>16.670000000000002</v>
      </c>
      <c r="AV123" s="22">
        <v>20.9</v>
      </c>
      <c r="AW123" s="23">
        <v>9.98</v>
      </c>
      <c r="AX123" s="21">
        <v>30.99</v>
      </c>
      <c r="AY123" s="22">
        <v>1.66</v>
      </c>
      <c r="AZ123" s="22">
        <v>12.85</v>
      </c>
      <c r="BA123" s="22">
        <v>30.99</v>
      </c>
      <c r="BB123" s="22">
        <v>27.37</v>
      </c>
      <c r="BC123" s="22">
        <v>31.84</v>
      </c>
      <c r="BD123" s="22">
        <v>1.44</v>
      </c>
      <c r="BE123" s="22">
        <v>13.63</v>
      </c>
      <c r="BF123" s="22">
        <v>1.27</v>
      </c>
      <c r="BG123" s="22">
        <v>1.43</v>
      </c>
      <c r="BH123" s="22">
        <v>10.46</v>
      </c>
      <c r="BI123" s="22">
        <v>10.46</v>
      </c>
      <c r="BJ123" s="22">
        <v>9.65</v>
      </c>
      <c r="BK123" s="22">
        <v>9.9499999999999993</v>
      </c>
      <c r="BL123" s="22">
        <v>10.46</v>
      </c>
      <c r="BM123" s="23">
        <v>10.46</v>
      </c>
      <c r="BN123" s="21">
        <v>10.46</v>
      </c>
      <c r="BO123" s="22">
        <v>10.46</v>
      </c>
      <c r="BP123" s="22">
        <v>10.46</v>
      </c>
      <c r="BQ123" s="22">
        <v>10.46</v>
      </c>
      <c r="BR123" s="22">
        <v>9.27</v>
      </c>
      <c r="BS123" s="22">
        <v>9.65</v>
      </c>
      <c r="BT123" s="22">
        <v>9.65</v>
      </c>
      <c r="BU123" s="22">
        <v>9.33</v>
      </c>
      <c r="BV123" s="22">
        <v>9.65</v>
      </c>
      <c r="BW123" s="22">
        <v>9.33</v>
      </c>
      <c r="BX123" s="22">
        <v>9.65</v>
      </c>
      <c r="BY123" s="22">
        <v>9.33</v>
      </c>
      <c r="BZ123" s="22">
        <v>9.33</v>
      </c>
      <c r="CA123" s="22">
        <v>9.33</v>
      </c>
      <c r="CB123" s="22">
        <v>14.28</v>
      </c>
      <c r="CC123" s="23">
        <v>10.26</v>
      </c>
      <c r="CD123" s="21">
        <v>10.26</v>
      </c>
      <c r="CE123" s="22">
        <v>10.26</v>
      </c>
      <c r="CF123" s="22">
        <v>10.26</v>
      </c>
      <c r="CG123" s="22">
        <v>10.26</v>
      </c>
      <c r="CH123" s="22">
        <v>10.46</v>
      </c>
      <c r="CI123" s="22">
        <v>10.46</v>
      </c>
      <c r="CJ123" s="22">
        <v>10.46</v>
      </c>
      <c r="CK123" s="22">
        <v>10.46</v>
      </c>
      <c r="CL123" s="22">
        <v>10.46</v>
      </c>
      <c r="CM123" s="22">
        <v>10.46</v>
      </c>
      <c r="CN123" s="22">
        <v>10.46</v>
      </c>
      <c r="CO123" s="22">
        <v>10.46</v>
      </c>
      <c r="CP123" s="22">
        <v>10.46</v>
      </c>
      <c r="CQ123" s="22">
        <v>9.27</v>
      </c>
      <c r="CR123" s="22">
        <v>9.65</v>
      </c>
      <c r="CS123" s="23">
        <v>49.19</v>
      </c>
      <c r="CT123" s="21">
        <v>35.840000000000003</v>
      </c>
      <c r="CU123" s="22">
        <v>34.880000000000003</v>
      </c>
      <c r="CV123" s="22">
        <v>13.8</v>
      </c>
      <c r="CW123" s="22">
        <v>33.299999999999997</v>
      </c>
      <c r="CX123" s="22">
        <v>38.64</v>
      </c>
      <c r="CY123" s="22">
        <v>36.340000000000003</v>
      </c>
      <c r="CZ123" s="22">
        <v>5.95</v>
      </c>
      <c r="DA123" s="22">
        <v>6.21</v>
      </c>
      <c r="DB123" s="22">
        <v>14.58</v>
      </c>
      <c r="DC123" s="22">
        <v>5.67</v>
      </c>
      <c r="DD123" s="22">
        <v>10.19</v>
      </c>
      <c r="DE123" s="22">
        <v>9.75</v>
      </c>
      <c r="DF123" s="22">
        <v>9.91</v>
      </c>
      <c r="DG123" s="22">
        <v>6.01</v>
      </c>
      <c r="DH123" s="22">
        <v>6.12</v>
      </c>
      <c r="DI123" s="23">
        <v>9.5500000000000007</v>
      </c>
      <c r="DJ123" s="21">
        <v>9.5500000000000007</v>
      </c>
      <c r="DK123" s="22">
        <v>9.5500000000000007</v>
      </c>
      <c r="DL123" s="22">
        <v>10.46</v>
      </c>
      <c r="DM123" s="22">
        <v>9.5500000000000007</v>
      </c>
      <c r="DN123" s="22">
        <v>9.5500000000000007</v>
      </c>
      <c r="DO123" s="22">
        <v>9.5500000000000007</v>
      </c>
      <c r="DP123" s="22">
        <v>9.5500000000000007</v>
      </c>
      <c r="DQ123" s="22">
        <v>9.5500000000000007</v>
      </c>
      <c r="DR123" s="22">
        <v>9.24</v>
      </c>
      <c r="DS123" s="22">
        <v>9.24</v>
      </c>
      <c r="DT123" s="22">
        <v>8.94</v>
      </c>
      <c r="DU123" s="22">
        <v>9.02</v>
      </c>
      <c r="DV123" s="22">
        <v>9.06</v>
      </c>
      <c r="DW123" s="22">
        <v>5.84</v>
      </c>
      <c r="DX123" s="22">
        <v>5.89</v>
      </c>
      <c r="DY123" s="23">
        <v>17.649999999999999</v>
      </c>
      <c r="DZ123" s="21">
        <v>6.5</v>
      </c>
      <c r="EA123" s="22">
        <v>9.0299999999999994</v>
      </c>
      <c r="EB123" s="22" t="s">
        <v>894</v>
      </c>
      <c r="EC123" s="22">
        <v>19.23</v>
      </c>
      <c r="ED123" s="22">
        <v>13.59</v>
      </c>
      <c r="EE123" s="22">
        <v>4.62</v>
      </c>
      <c r="EF123" s="22">
        <v>9.65</v>
      </c>
      <c r="EG123" s="22">
        <v>10.06</v>
      </c>
      <c r="EH123" s="22">
        <v>9.69</v>
      </c>
      <c r="EI123" s="22">
        <v>9.69</v>
      </c>
      <c r="EJ123" s="22">
        <v>9.69</v>
      </c>
      <c r="EK123" s="22">
        <v>9.69</v>
      </c>
      <c r="EL123" s="22">
        <v>3.1</v>
      </c>
      <c r="EM123" s="22">
        <v>9.69</v>
      </c>
      <c r="EN123" s="22">
        <v>10.56</v>
      </c>
      <c r="EO123" s="23">
        <v>10.56</v>
      </c>
      <c r="EP123" s="21">
        <v>9.85</v>
      </c>
      <c r="EQ123" s="22">
        <v>9.81</v>
      </c>
      <c r="ER123" s="22">
        <v>9.81</v>
      </c>
      <c r="ES123" s="22">
        <v>9.81</v>
      </c>
      <c r="ET123" s="22">
        <v>9.81</v>
      </c>
      <c r="EU123" s="22">
        <v>10.26</v>
      </c>
      <c r="EV123" s="22">
        <v>10.46</v>
      </c>
      <c r="EW123" s="22">
        <v>10.46</v>
      </c>
      <c r="EX123" s="22">
        <v>8.94</v>
      </c>
      <c r="EY123" s="22">
        <v>9.91</v>
      </c>
      <c r="EZ123" s="22">
        <v>5.13</v>
      </c>
      <c r="FA123" s="22">
        <v>9.14</v>
      </c>
      <c r="FB123" s="22">
        <v>9.14</v>
      </c>
      <c r="FC123" s="22">
        <v>9.14</v>
      </c>
      <c r="FD123" s="22">
        <v>9.14</v>
      </c>
      <c r="FE123" s="24">
        <v>9.14</v>
      </c>
      <c r="FF123" s="21">
        <v>9.14</v>
      </c>
      <c r="FG123" s="22">
        <v>8.94</v>
      </c>
      <c r="FH123" s="22">
        <v>8.94</v>
      </c>
      <c r="FI123" s="22">
        <v>9.35</v>
      </c>
      <c r="FJ123" s="22">
        <v>9.0399999999999991</v>
      </c>
      <c r="FK123" s="22">
        <v>9.85</v>
      </c>
      <c r="FL123" s="22">
        <v>9.85</v>
      </c>
      <c r="FM123" s="22">
        <v>9.85</v>
      </c>
      <c r="FN123" s="22">
        <v>9.85</v>
      </c>
      <c r="FO123" s="26">
        <v>9.85</v>
      </c>
      <c r="FP123" s="23">
        <v>9.85</v>
      </c>
    </row>
    <row r="124" spans="1:172" ht="13" thickBot="1">
      <c r="A124" s="20">
        <v>46242</v>
      </c>
      <c r="B124" s="21">
        <v>10.4</v>
      </c>
      <c r="C124" s="22">
        <v>10.4</v>
      </c>
      <c r="D124" s="22">
        <v>9.7799999999999994</v>
      </c>
      <c r="E124" s="22">
        <v>9.99</v>
      </c>
      <c r="F124" s="22">
        <v>9.99</v>
      </c>
      <c r="G124" s="22">
        <v>9.99</v>
      </c>
      <c r="H124" s="22">
        <v>10.4</v>
      </c>
      <c r="I124" s="22">
        <v>8.9600000000000009</v>
      </c>
      <c r="J124" s="22">
        <v>9.99</v>
      </c>
      <c r="K124" s="22">
        <v>9.99</v>
      </c>
      <c r="L124" s="22">
        <v>10.4</v>
      </c>
      <c r="M124" s="22">
        <v>10.4</v>
      </c>
      <c r="N124" s="22">
        <v>10.4</v>
      </c>
      <c r="O124" s="22">
        <v>10.4</v>
      </c>
      <c r="P124" s="22">
        <v>10.4</v>
      </c>
      <c r="Q124" s="23">
        <v>10.4</v>
      </c>
      <c r="R124" s="21">
        <v>10.4</v>
      </c>
      <c r="S124" s="22">
        <v>10.4</v>
      </c>
      <c r="T124" s="22">
        <v>10.4</v>
      </c>
      <c r="U124" s="22">
        <v>10.4</v>
      </c>
      <c r="V124" s="22">
        <v>9.16</v>
      </c>
      <c r="W124" s="22">
        <v>9.16</v>
      </c>
      <c r="X124" s="22">
        <v>9.16</v>
      </c>
      <c r="Y124" s="22">
        <v>9.16</v>
      </c>
      <c r="Z124" s="22">
        <v>9.16</v>
      </c>
      <c r="AA124" s="22">
        <v>9.16</v>
      </c>
      <c r="AB124" s="22">
        <v>9.99</v>
      </c>
      <c r="AC124" s="22">
        <v>9.99</v>
      </c>
      <c r="AD124" s="22">
        <v>8.7200000000000006</v>
      </c>
      <c r="AE124" s="22">
        <v>0.44</v>
      </c>
      <c r="AF124" s="22">
        <v>8.7200000000000006</v>
      </c>
      <c r="AG124" s="23">
        <v>9.4700000000000006</v>
      </c>
      <c r="AH124" s="21">
        <v>9.4700000000000006</v>
      </c>
      <c r="AI124" s="22">
        <v>9.4700000000000006</v>
      </c>
      <c r="AJ124" s="22">
        <v>9.4700000000000006</v>
      </c>
      <c r="AK124" s="22">
        <v>9.4700000000000006</v>
      </c>
      <c r="AL124" s="22">
        <v>34.75</v>
      </c>
      <c r="AM124" s="22">
        <v>28.56</v>
      </c>
      <c r="AN124" s="22">
        <v>10.5</v>
      </c>
      <c r="AO124" s="22">
        <v>10.09</v>
      </c>
      <c r="AP124" s="22">
        <v>6.56</v>
      </c>
      <c r="AQ124" s="22">
        <v>10.24</v>
      </c>
      <c r="AR124" s="22">
        <v>9.98</v>
      </c>
      <c r="AS124" s="22">
        <v>20.83</v>
      </c>
      <c r="AT124" s="22">
        <v>12.1</v>
      </c>
      <c r="AU124" s="22">
        <v>16.920000000000002</v>
      </c>
      <c r="AV124" s="22">
        <v>0.23</v>
      </c>
      <c r="AW124" s="23">
        <v>10.24</v>
      </c>
      <c r="AX124" s="21">
        <v>31.21</v>
      </c>
      <c r="AY124" s="22">
        <v>1.9</v>
      </c>
      <c r="AZ124" s="22">
        <v>13.08</v>
      </c>
      <c r="BA124" s="22">
        <v>31.21</v>
      </c>
      <c r="BB124" s="22">
        <v>27.6</v>
      </c>
      <c r="BC124" s="22">
        <v>32.090000000000003</v>
      </c>
      <c r="BD124" s="22">
        <v>1.69</v>
      </c>
      <c r="BE124" s="22">
        <v>13.87</v>
      </c>
      <c r="BF124" s="22">
        <v>1.29</v>
      </c>
      <c r="BG124" s="22">
        <v>1.45</v>
      </c>
      <c r="BH124" s="22">
        <v>10.6</v>
      </c>
      <c r="BI124" s="22">
        <v>10.6</v>
      </c>
      <c r="BJ124" s="22">
        <v>9.7799999999999994</v>
      </c>
      <c r="BK124" s="22">
        <v>10.09</v>
      </c>
      <c r="BL124" s="22">
        <v>10.6</v>
      </c>
      <c r="BM124" s="23">
        <v>10.6</v>
      </c>
      <c r="BN124" s="21">
        <v>10.6</v>
      </c>
      <c r="BO124" s="22">
        <v>10.6</v>
      </c>
      <c r="BP124" s="22">
        <v>10.6</v>
      </c>
      <c r="BQ124" s="22">
        <v>10.6</v>
      </c>
      <c r="BR124" s="22">
        <v>9.39</v>
      </c>
      <c r="BS124" s="22">
        <v>9.7799999999999994</v>
      </c>
      <c r="BT124" s="22">
        <v>9.7799999999999994</v>
      </c>
      <c r="BU124" s="22">
        <v>9.4499999999999993</v>
      </c>
      <c r="BV124" s="22">
        <v>9.7799999999999994</v>
      </c>
      <c r="BW124" s="22">
        <v>9.4499999999999993</v>
      </c>
      <c r="BX124" s="22">
        <v>9.7799999999999994</v>
      </c>
      <c r="BY124" s="22">
        <v>9.4499999999999993</v>
      </c>
      <c r="BZ124" s="22">
        <v>9.4499999999999993</v>
      </c>
      <c r="CA124" s="22">
        <v>9.4499999999999993</v>
      </c>
      <c r="CB124" s="22">
        <v>14.42</v>
      </c>
      <c r="CC124" s="23">
        <v>10.4</v>
      </c>
      <c r="CD124" s="21">
        <v>10.4</v>
      </c>
      <c r="CE124" s="22">
        <v>10.4</v>
      </c>
      <c r="CF124" s="22">
        <v>10.4</v>
      </c>
      <c r="CG124" s="22">
        <v>10.4</v>
      </c>
      <c r="CH124" s="22">
        <v>10.6</v>
      </c>
      <c r="CI124" s="22">
        <v>10.6</v>
      </c>
      <c r="CJ124" s="22">
        <v>10.6</v>
      </c>
      <c r="CK124" s="22">
        <v>10.6</v>
      </c>
      <c r="CL124" s="22">
        <v>10.6</v>
      </c>
      <c r="CM124" s="22">
        <v>10.6</v>
      </c>
      <c r="CN124" s="22">
        <v>10.6</v>
      </c>
      <c r="CO124" s="22">
        <v>10.6</v>
      </c>
      <c r="CP124" s="22">
        <v>10.6</v>
      </c>
      <c r="CQ124" s="22">
        <v>9.39</v>
      </c>
      <c r="CR124" s="22">
        <v>9.7799999999999994</v>
      </c>
      <c r="CS124" s="23">
        <v>49.46</v>
      </c>
      <c r="CT124" s="21">
        <v>36.119999999999997</v>
      </c>
      <c r="CU124" s="22">
        <v>35.130000000000003</v>
      </c>
      <c r="CV124" s="22">
        <v>14.07</v>
      </c>
      <c r="CW124" s="22">
        <v>33.58</v>
      </c>
      <c r="CX124" s="22">
        <v>38.89</v>
      </c>
      <c r="CY124" s="22">
        <v>36.590000000000003</v>
      </c>
      <c r="CZ124" s="22">
        <v>6.08</v>
      </c>
      <c r="DA124" s="22">
        <v>6.34</v>
      </c>
      <c r="DB124" s="22">
        <v>14.75</v>
      </c>
      <c r="DC124" s="22">
        <v>5.79</v>
      </c>
      <c r="DD124" s="22">
        <v>10.32</v>
      </c>
      <c r="DE124" s="22">
        <v>9.8800000000000008</v>
      </c>
      <c r="DF124" s="22">
        <v>10.050000000000001</v>
      </c>
      <c r="DG124" s="22">
        <v>6.14</v>
      </c>
      <c r="DH124" s="22">
        <v>6.25</v>
      </c>
      <c r="DI124" s="23">
        <v>9.68</v>
      </c>
      <c r="DJ124" s="21">
        <v>9.68</v>
      </c>
      <c r="DK124" s="22">
        <v>9.68</v>
      </c>
      <c r="DL124" s="22">
        <v>10.6</v>
      </c>
      <c r="DM124" s="22">
        <v>9.68</v>
      </c>
      <c r="DN124" s="22">
        <v>9.68</v>
      </c>
      <c r="DO124" s="22">
        <v>9.68</v>
      </c>
      <c r="DP124" s="22">
        <v>9.68</v>
      </c>
      <c r="DQ124" s="22">
        <v>9.68</v>
      </c>
      <c r="DR124" s="22">
        <v>9.3699999999999992</v>
      </c>
      <c r="DS124" s="22">
        <v>9.3699999999999992</v>
      </c>
      <c r="DT124" s="22">
        <v>9.06</v>
      </c>
      <c r="DU124" s="22">
        <v>9.14</v>
      </c>
      <c r="DV124" s="22">
        <v>9.18</v>
      </c>
      <c r="DW124" s="22">
        <v>5.96</v>
      </c>
      <c r="DX124" s="22">
        <v>6.01</v>
      </c>
      <c r="DY124" s="23">
        <v>17.88</v>
      </c>
      <c r="DZ124" s="21">
        <v>6.75</v>
      </c>
      <c r="EA124" s="22">
        <v>9.26</v>
      </c>
      <c r="EB124" s="22" t="s">
        <v>894</v>
      </c>
      <c r="EC124" s="22">
        <v>19.489999999999998</v>
      </c>
      <c r="ED124" s="22">
        <v>13.73</v>
      </c>
      <c r="EE124" s="22">
        <v>4.68</v>
      </c>
      <c r="EF124" s="22">
        <v>9.7799999999999994</v>
      </c>
      <c r="EG124" s="22">
        <v>10.19</v>
      </c>
      <c r="EH124" s="22">
        <v>9.82</v>
      </c>
      <c r="EI124" s="22">
        <v>9.82</v>
      </c>
      <c r="EJ124" s="22">
        <v>9.82</v>
      </c>
      <c r="EK124" s="22">
        <v>9.82</v>
      </c>
      <c r="EL124" s="22">
        <v>3.18</v>
      </c>
      <c r="EM124" s="22">
        <v>9.82</v>
      </c>
      <c r="EN124" s="22">
        <v>10.71</v>
      </c>
      <c r="EO124" s="23">
        <v>10.71</v>
      </c>
      <c r="EP124" s="21">
        <v>9.99</v>
      </c>
      <c r="EQ124" s="22">
        <v>9.9499999999999993</v>
      </c>
      <c r="ER124" s="22">
        <v>9.9499999999999993</v>
      </c>
      <c r="ES124" s="22">
        <v>9.9499999999999993</v>
      </c>
      <c r="ET124" s="22">
        <v>9.9499999999999993</v>
      </c>
      <c r="EU124" s="22">
        <v>10.4</v>
      </c>
      <c r="EV124" s="22">
        <v>10.6</v>
      </c>
      <c r="EW124" s="22">
        <v>10.6</v>
      </c>
      <c r="EX124" s="22">
        <v>9.06</v>
      </c>
      <c r="EY124" s="22">
        <v>10.050000000000001</v>
      </c>
      <c r="EZ124" s="22">
        <v>5.2</v>
      </c>
      <c r="FA124" s="22">
        <v>9.27</v>
      </c>
      <c r="FB124" s="22">
        <v>9.27</v>
      </c>
      <c r="FC124" s="22">
        <v>9.27</v>
      </c>
      <c r="FD124" s="22">
        <v>9.27</v>
      </c>
      <c r="FE124" s="24">
        <v>9.27</v>
      </c>
      <c r="FF124" s="21">
        <v>9.27</v>
      </c>
      <c r="FG124" s="22">
        <v>9.06</v>
      </c>
      <c r="FH124" s="22">
        <v>9.06</v>
      </c>
      <c r="FI124" s="22">
        <v>9.4700000000000006</v>
      </c>
      <c r="FJ124" s="22">
        <v>9.16</v>
      </c>
      <c r="FK124" s="22">
        <v>9.99</v>
      </c>
      <c r="FL124" s="22">
        <v>9.99</v>
      </c>
      <c r="FM124" s="22">
        <v>9.99</v>
      </c>
      <c r="FN124" s="22">
        <v>9.99</v>
      </c>
      <c r="FO124" s="26">
        <v>9.99</v>
      </c>
      <c r="FP124" s="23">
        <v>9.99</v>
      </c>
    </row>
    <row r="125" spans="1:172" ht="13" thickBot="1">
      <c r="A125" s="20">
        <v>46243</v>
      </c>
      <c r="B125" s="21">
        <v>10.54</v>
      </c>
      <c r="C125" s="22">
        <v>10.54</v>
      </c>
      <c r="D125" s="22">
        <v>9.91</v>
      </c>
      <c r="E125" s="22">
        <v>10.119999999999999</v>
      </c>
      <c r="F125" s="22">
        <v>10.119999999999999</v>
      </c>
      <c r="G125" s="22">
        <v>10.119999999999999</v>
      </c>
      <c r="H125" s="22">
        <v>10.54</v>
      </c>
      <c r="I125" s="22">
        <v>9.08</v>
      </c>
      <c r="J125" s="22">
        <v>10.119999999999999</v>
      </c>
      <c r="K125" s="22">
        <v>10.119999999999999</v>
      </c>
      <c r="L125" s="22">
        <v>10.54</v>
      </c>
      <c r="M125" s="22">
        <v>10.54</v>
      </c>
      <c r="N125" s="22">
        <v>10.54</v>
      </c>
      <c r="O125" s="22">
        <v>10.54</v>
      </c>
      <c r="P125" s="22">
        <v>10.54</v>
      </c>
      <c r="Q125" s="23">
        <v>10.54</v>
      </c>
      <c r="R125" s="21">
        <v>10.54</v>
      </c>
      <c r="S125" s="22">
        <v>10.54</v>
      </c>
      <c r="T125" s="22">
        <v>10.54</v>
      </c>
      <c r="U125" s="22">
        <v>10.54</v>
      </c>
      <c r="V125" s="22">
        <v>9.2899999999999991</v>
      </c>
      <c r="W125" s="22">
        <v>9.2899999999999991</v>
      </c>
      <c r="X125" s="22">
        <v>9.2899999999999991</v>
      </c>
      <c r="Y125" s="22">
        <v>9.2899999999999991</v>
      </c>
      <c r="Z125" s="22">
        <v>9.2899999999999991</v>
      </c>
      <c r="AA125" s="22">
        <v>9.2899999999999991</v>
      </c>
      <c r="AB125" s="22">
        <v>10.119999999999999</v>
      </c>
      <c r="AC125" s="22">
        <v>10.119999999999999</v>
      </c>
      <c r="AD125" s="22">
        <v>8.94</v>
      </c>
      <c r="AE125" s="22">
        <v>0.66</v>
      </c>
      <c r="AF125" s="22">
        <v>8.94</v>
      </c>
      <c r="AG125" s="23">
        <v>9.6</v>
      </c>
      <c r="AH125" s="21">
        <v>9.6</v>
      </c>
      <c r="AI125" s="22">
        <v>9.6</v>
      </c>
      <c r="AJ125" s="22">
        <v>9.6</v>
      </c>
      <c r="AK125" s="22">
        <v>9.6</v>
      </c>
      <c r="AL125" s="22">
        <v>34.979999999999997</v>
      </c>
      <c r="AM125" s="22">
        <v>28.76</v>
      </c>
      <c r="AN125" s="22">
        <v>10.64</v>
      </c>
      <c r="AO125" s="22">
        <v>10.220000000000001</v>
      </c>
      <c r="AP125" s="22">
        <v>6.65</v>
      </c>
      <c r="AQ125" s="22">
        <v>10.49</v>
      </c>
      <c r="AR125" s="22">
        <v>10.24</v>
      </c>
      <c r="AS125" s="22">
        <v>21.07</v>
      </c>
      <c r="AT125" s="22">
        <v>12.36</v>
      </c>
      <c r="AU125" s="22">
        <v>17.18</v>
      </c>
      <c r="AV125" s="22">
        <v>0.45</v>
      </c>
      <c r="AW125" s="23">
        <v>10.49</v>
      </c>
      <c r="AX125" s="21">
        <v>31.42</v>
      </c>
      <c r="AY125" s="22">
        <v>2.13</v>
      </c>
      <c r="AZ125" s="22">
        <v>13.3</v>
      </c>
      <c r="BA125" s="22">
        <v>31.42</v>
      </c>
      <c r="BB125" s="22">
        <v>27.82</v>
      </c>
      <c r="BC125" s="22">
        <v>32.340000000000003</v>
      </c>
      <c r="BD125" s="22">
        <v>1.93</v>
      </c>
      <c r="BE125" s="22">
        <v>14.11</v>
      </c>
      <c r="BF125" s="22">
        <v>1.32</v>
      </c>
      <c r="BG125" s="22">
        <v>1.48</v>
      </c>
      <c r="BH125" s="22">
        <v>10.74</v>
      </c>
      <c r="BI125" s="22">
        <v>10.74</v>
      </c>
      <c r="BJ125" s="22">
        <v>9.91</v>
      </c>
      <c r="BK125" s="22">
        <v>10.220000000000001</v>
      </c>
      <c r="BL125" s="22">
        <v>10.74</v>
      </c>
      <c r="BM125" s="23">
        <v>10.74</v>
      </c>
      <c r="BN125" s="21">
        <v>10.74</v>
      </c>
      <c r="BO125" s="22">
        <v>10.74</v>
      </c>
      <c r="BP125" s="22">
        <v>10.74</v>
      </c>
      <c r="BQ125" s="22">
        <v>10.74</v>
      </c>
      <c r="BR125" s="22">
        <v>9.52</v>
      </c>
      <c r="BS125" s="22">
        <v>9.91</v>
      </c>
      <c r="BT125" s="22">
        <v>9.91</v>
      </c>
      <c r="BU125" s="22">
        <v>9.58</v>
      </c>
      <c r="BV125" s="22">
        <v>9.91</v>
      </c>
      <c r="BW125" s="22">
        <v>9.58</v>
      </c>
      <c r="BX125" s="22">
        <v>9.91</v>
      </c>
      <c r="BY125" s="22">
        <v>9.58</v>
      </c>
      <c r="BZ125" s="22">
        <v>9.58</v>
      </c>
      <c r="CA125" s="22">
        <v>9.58</v>
      </c>
      <c r="CB125" s="22">
        <v>14.55</v>
      </c>
      <c r="CC125" s="23">
        <v>10.54</v>
      </c>
      <c r="CD125" s="21">
        <v>10.54</v>
      </c>
      <c r="CE125" s="22">
        <v>10.54</v>
      </c>
      <c r="CF125" s="22">
        <v>10.54</v>
      </c>
      <c r="CG125" s="22">
        <v>10.54</v>
      </c>
      <c r="CH125" s="22">
        <v>10.74</v>
      </c>
      <c r="CI125" s="22">
        <v>10.74</v>
      </c>
      <c r="CJ125" s="22">
        <v>10.74</v>
      </c>
      <c r="CK125" s="22">
        <v>10.74</v>
      </c>
      <c r="CL125" s="22">
        <v>10.74</v>
      </c>
      <c r="CM125" s="22">
        <v>10.74</v>
      </c>
      <c r="CN125" s="22">
        <v>10.74</v>
      </c>
      <c r="CO125" s="22">
        <v>10.74</v>
      </c>
      <c r="CP125" s="22">
        <v>10.74</v>
      </c>
      <c r="CQ125" s="22">
        <v>9.52</v>
      </c>
      <c r="CR125" s="22">
        <v>9.91</v>
      </c>
      <c r="CS125" s="23">
        <v>49.74</v>
      </c>
      <c r="CT125" s="21">
        <v>36.39</v>
      </c>
      <c r="CU125" s="22">
        <v>35.39</v>
      </c>
      <c r="CV125" s="22">
        <v>14.34</v>
      </c>
      <c r="CW125" s="22">
        <v>33.86</v>
      </c>
      <c r="CX125" s="22">
        <v>39.14</v>
      </c>
      <c r="CY125" s="22">
        <v>36.85</v>
      </c>
      <c r="CZ125" s="22">
        <v>6.2</v>
      </c>
      <c r="DA125" s="22">
        <v>6.47</v>
      </c>
      <c r="DB125" s="22">
        <v>14.91</v>
      </c>
      <c r="DC125" s="22">
        <v>5.91</v>
      </c>
      <c r="DD125" s="22">
        <v>10.45</v>
      </c>
      <c r="DE125" s="22">
        <v>10.02</v>
      </c>
      <c r="DF125" s="22">
        <v>10.18</v>
      </c>
      <c r="DG125" s="22">
        <v>6.27</v>
      </c>
      <c r="DH125" s="22">
        <v>6.38</v>
      </c>
      <c r="DI125" s="23">
        <v>9.81</v>
      </c>
      <c r="DJ125" s="21">
        <v>9.81</v>
      </c>
      <c r="DK125" s="22">
        <v>9.81</v>
      </c>
      <c r="DL125" s="22">
        <v>10.74</v>
      </c>
      <c r="DM125" s="22">
        <v>9.81</v>
      </c>
      <c r="DN125" s="22">
        <v>9.81</v>
      </c>
      <c r="DO125" s="22">
        <v>9.81</v>
      </c>
      <c r="DP125" s="22">
        <v>9.81</v>
      </c>
      <c r="DQ125" s="22">
        <v>9.81</v>
      </c>
      <c r="DR125" s="22">
        <v>9.49</v>
      </c>
      <c r="DS125" s="22">
        <v>9.49</v>
      </c>
      <c r="DT125" s="22">
        <v>9.18</v>
      </c>
      <c r="DU125" s="22">
        <v>9.27</v>
      </c>
      <c r="DV125" s="22">
        <v>9.31</v>
      </c>
      <c r="DW125" s="22">
        <v>6.08</v>
      </c>
      <c r="DX125" s="22">
        <v>6.13</v>
      </c>
      <c r="DY125" s="23">
        <v>18.100000000000001</v>
      </c>
      <c r="DZ125" s="21">
        <v>7</v>
      </c>
      <c r="EA125" s="22">
        <v>9.48</v>
      </c>
      <c r="EB125" s="22" t="s">
        <v>894</v>
      </c>
      <c r="EC125" s="22">
        <v>19.75</v>
      </c>
      <c r="ED125" s="22">
        <v>13.88</v>
      </c>
      <c r="EE125" s="22">
        <v>4.75</v>
      </c>
      <c r="EF125" s="22">
        <v>9.91</v>
      </c>
      <c r="EG125" s="22">
        <v>10.33</v>
      </c>
      <c r="EH125" s="22">
        <v>9.9499999999999993</v>
      </c>
      <c r="EI125" s="22">
        <v>9.9499999999999993</v>
      </c>
      <c r="EJ125" s="22">
        <v>9.9499999999999993</v>
      </c>
      <c r="EK125" s="22">
        <v>9.9499999999999993</v>
      </c>
      <c r="EL125" s="22">
        <v>3.26</v>
      </c>
      <c r="EM125" s="22">
        <v>9.9499999999999993</v>
      </c>
      <c r="EN125" s="22">
        <v>10.85</v>
      </c>
      <c r="EO125" s="23">
        <v>10.85</v>
      </c>
      <c r="EP125" s="21">
        <v>10.119999999999999</v>
      </c>
      <c r="EQ125" s="22">
        <v>10.08</v>
      </c>
      <c r="ER125" s="22">
        <v>10.08</v>
      </c>
      <c r="ES125" s="22">
        <v>10.08</v>
      </c>
      <c r="ET125" s="22">
        <v>10.08</v>
      </c>
      <c r="EU125" s="22">
        <v>10.54</v>
      </c>
      <c r="EV125" s="22">
        <v>10.74</v>
      </c>
      <c r="EW125" s="22">
        <v>10.74</v>
      </c>
      <c r="EX125" s="22">
        <v>9.18</v>
      </c>
      <c r="EY125" s="22">
        <v>10.18</v>
      </c>
      <c r="EZ125" s="22">
        <v>5.27</v>
      </c>
      <c r="FA125" s="22">
        <v>9.39</v>
      </c>
      <c r="FB125" s="22">
        <v>9.39</v>
      </c>
      <c r="FC125" s="22">
        <v>9.39</v>
      </c>
      <c r="FD125" s="22">
        <v>9.39</v>
      </c>
      <c r="FE125" s="24">
        <v>9.39</v>
      </c>
      <c r="FF125" s="21">
        <v>9.39</v>
      </c>
      <c r="FG125" s="22">
        <v>9.18</v>
      </c>
      <c r="FH125" s="22">
        <v>9.18</v>
      </c>
      <c r="FI125" s="22">
        <v>9.6</v>
      </c>
      <c r="FJ125" s="22">
        <v>9.2899999999999991</v>
      </c>
      <c r="FK125" s="22">
        <v>10.119999999999999</v>
      </c>
      <c r="FL125" s="22">
        <v>10.119999999999999</v>
      </c>
      <c r="FM125" s="22">
        <v>10.119999999999999</v>
      </c>
      <c r="FN125" s="22">
        <v>10.119999999999999</v>
      </c>
      <c r="FO125" s="26">
        <v>10.119999999999999</v>
      </c>
      <c r="FP125" s="23">
        <v>10.119999999999999</v>
      </c>
    </row>
    <row r="126" spans="1:172" ht="13" thickBot="1">
      <c r="A126" s="20">
        <v>46244</v>
      </c>
      <c r="B126" s="21">
        <v>10.67</v>
      </c>
      <c r="C126" s="22">
        <v>10.67</v>
      </c>
      <c r="D126" s="22">
        <v>10.039999999999999</v>
      </c>
      <c r="E126" s="22">
        <v>10.25</v>
      </c>
      <c r="F126" s="22">
        <v>10.25</v>
      </c>
      <c r="G126" s="22">
        <v>10.25</v>
      </c>
      <c r="H126" s="22">
        <v>10.67</v>
      </c>
      <c r="I126" s="22">
        <v>9.1999999999999993</v>
      </c>
      <c r="J126" s="22">
        <v>10.25</v>
      </c>
      <c r="K126" s="22">
        <v>10.25</v>
      </c>
      <c r="L126" s="22">
        <v>10.67</v>
      </c>
      <c r="M126" s="22">
        <v>10.67</v>
      </c>
      <c r="N126" s="22">
        <v>10.67</v>
      </c>
      <c r="O126" s="22">
        <v>10.67</v>
      </c>
      <c r="P126" s="22">
        <v>10.67</v>
      </c>
      <c r="Q126" s="23">
        <v>10.67</v>
      </c>
      <c r="R126" s="21">
        <v>10.67</v>
      </c>
      <c r="S126" s="22">
        <v>10.67</v>
      </c>
      <c r="T126" s="22">
        <v>10.67</v>
      </c>
      <c r="U126" s="22">
        <v>10.67</v>
      </c>
      <c r="V126" s="22">
        <v>9.41</v>
      </c>
      <c r="W126" s="22">
        <v>9.41</v>
      </c>
      <c r="X126" s="22">
        <v>9.41</v>
      </c>
      <c r="Y126" s="22">
        <v>9.41</v>
      </c>
      <c r="Z126" s="22">
        <v>9.41</v>
      </c>
      <c r="AA126" s="22">
        <v>9.41</v>
      </c>
      <c r="AB126" s="22">
        <v>10.25</v>
      </c>
      <c r="AC126" s="22">
        <v>10.25</v>
      </c>
      <c r="AD126" s="22">
        <v>9.17</v>
      </c>
      <c r="AE126" s="22">
        <v>0.89</v>
      </c>
      <c r="AF126" s="22">
        <v>9.17</v>
      </c>
      <c r="AG126" s="23">
        <v>9.73</v>
      </c>
      <c r="AH126" s="21">
        <v>9.73</v>
      </c>
      <c r="AI126" s="22">
        <v>9.73</v>
      </c>
      <c r="AJ126" s="22">
        <v>9.73</v>
      </c>
      <c r="AK126" s="22">
        <v>9.73</v>
      </c>
      <c r="AL126" s="22">
        <v>35.22</v>
      </c>
      <c r="AM126" s="22">
        <v>28.96</v>
      </c>
      <c r="AN126" s="22">
        <v>10.78</v>
      </c>
      <c r="AO126" s="22">
        <v>10.36</v>
      </c>
      <c r="AP126" s="22">
        <v>6.73</v>
      </c>
      <c r="AQ126" s="22">
        <v>10.75</v>
      </c>
      <c r="AR126" s="22">
        <v>10.49</v>
      </c>
      <c r="AS126" s="22">
        <v>21.31</v>
      </c>
      <c r="AT126" s="22">
        <v>12.62</v>
      </c>
      <c r="AU126" s="22">
        <v>17.440000000000001</v>
      </c>
      <c r="AV126" s="22">
        <v>0.68</v>
      </c>
      <c r="AW126" s="23">
        <v>10.75</v>
      </c>
      <c r="AX126" s="21">
        <v>31.64</v>
      </c>
      <c r="AY126" s="22">
        <v>2.37</v>
      </c>
      <c r="AZ126" s="22">
        <v>13.53</v>
      </c>
      <c r="BA126" s="22">
        <v>31.64</v>
      </c>
      <c r="BB126" s="22">
        <v>28.05</v>
      </c>
      <c r="BC126" s="22">
        <v>32.590000000000003</v>
      </c>
      <c r="BD126" s="22">
        <v>2.17</v>
      </c>
      <c r="BE126" s="22">
        <v>14.35</v>
      </c>
      <c r="BF126" s="22">
        <v>1.34</v>
      </c>
      <c r="BG126" s="22">
        <v>1.5</v>
      </c>
      <c r="BH126" s="22">
        <v>10.89</v>
      </c>
      <c r="BI126" s="22">
        <v>10.89</v>
      </c>
      <c r="BJ126" s="22">
        <v>10.039999999999999</v>
      </c>
      <c r="BK126" s="22">
        <v>10.36</v>
      </c>
      <c r="BL126" s="22">
        <v>10.89</v>
      </c>
      <c r="BM126" s="23">
        <v>10.89</v>
      </c>
      <c r="BN126" s="21">
        <v>10.89</v>
      </c>
      <c r="BO126" s="22">
        <v>10.89</v>
      </c>
      <c r="BP126" s="22">
        <v>10.89</v>
      </c>
      <c r="BQ126" s="22">
        <v>10.89</v>
      </c>
      <c r="BR126" s="22">
        <v>9.64</v>
      </c>
      <c r="BS126" s="22">
        <v>10.039999999999999</v>
      </c>
      <c r="BT126" s="22">
        <v>10.039999999999999</v>
      </c>
      <c r="BU126" s="22">
        <v>9.6999999999999993</v>
      </c>
      <c r="BV126" s="22">
        <v>10.039999999999999</v>
      </c>
      <c r="BW126" s="22">
        <v>9.6999999999999993</v>
      </c>
      <c r="BX126" s="22">
        <v>10.039999999999999</v>
      </c>
      <c r="BY126" s="22">
        <v>9.6999999999999993</v>
      </c>
      <c r="BZ126" s="22">
        <v>9.6999999999999993</v>
      </c>
      <c r="CA126" s="22">
        <v>9.6999999999999993</v>
      </c>
      <c r="CB126" s="22">
        <v>14.68</v>
      </c>
      <c r="CC126" s="23">
        <v>10.67</v>
      </c>
      <c r="CD126" s="21">
        <v>10.67</v>
      </c>
      <c r="CE126" s="22">
        <v>10.67</v>
      </c>
      <c r="CF126" s="22">
        <v>10.67</v>
      </c>
      <c r="CG126" s="22">
        <v>10.67</v>
      </c>
      <c r="CH126" s="22">
        <v>10.89</v>
      </c>
      <c r="CI126" s="22">
        <v>10.89</v>
      </c>
      <c r="CJ126" s="22">
        <v>10.89</v>
      </c>
      <c r="CK126" s="22">
        <v>10.89</v>
      </c>
      <c r="CL126" s="22">
        <v>10.89</v>
      </c>
      <c r="CM126" s="22">
        <v>10.89</v>
      </c>
      <c r="CN126" s="22">
        <v>10.89</v>
      </c>
      <c r="CO126" s="22">
        <v>10.89</v>
      </c>
      <c r="CP126" s="22">
        <v>10.89</v>
      </c>
      <c r="CQ126" s="22">
        <v>9.64</v>
      </c>
      <c r="CR126" s="22">
        <v>10.039999999999999</v>
      </c>
      <c r="CS126" s="23">
        <v>0.27</v>
      </c>
      <c r="CT126" s="21">
        <v>36.67</v>
      </c>
      <c r="CU126" s="22">
        <v>35.64</v>
      </c>
      <c r="CV126" s="22">
        <v>14.6</v>
      </c>
      <c r="CW126" s="22">
        <v>34.14</v>
      </c>
      <c r="CX126" s="22">
        <v>39.39</v>
      </c>
      <c r="CY126" s="22">
        <v>37.1</v>
      </c>
      <c r="CZ126" s="22">
        <v>6.33</v>
      </c>
      <c r="DA126" s="22">
        <v>6.6</v>
      </c>
      <c r="DB126" s="22">
        <v>15.07</v>
      </c>
      <c r="DC126" s="22">
        <v>6.03</v>
      </c>
      <c r="DD126" s="22">
        <v>10.57</v>
      </c>
      <c r="DE126" s="22">
        <v>10.15</v>
      </c>
      <c r="DF126" s="22">
        <v>10.32</v>
      </c>
      <c r="DG126" s="22">
        <v>6.4</v>
      </c>
      <c r="DH126" s="22">
        <v>6.51</v>
      </c>
      <c r="DI126" s="23">
        <v>9.94</v>
      </c>
      <c r="DJ126" s="21">
        <v>9.94</v>
      </c>
      <c r="DK126" s="22">
        <v>9.94</v>
      </c>
      <c r="DL126" s="22">
        <v>10.89</v>
      </c>
      <c r="DM126" s="22">
        <v>9.94</v>
      </c>
      <c r="DN126" s="22">
        <v>9.94</v>
      </c>
      <c r="DO126" s="22">
        <v>9.94</v>
      </c>
      <c r="DP126" s="22">
        <v>9.94</v>
      </c>
      <c r="DQ126" s="22">
        <v>9.94</v>
      </c>
      <c r="DR126" s="22">
        <v>9.6199999999999992</v>
      </c>
      <c r="DS126" s="22">
        <v>9.6199999999999992</v>
      </c>
      <c r="DT126" s="22">
        <v>9.3000000000000007</v>
      </c>
      <c r="DU126" s="22">
        <v>9.39</v>
      </c>
      <c r="DV126" s="22">
        <v>9.43</v>
      </c>
      <c r="DW126" s="22">
        <v>6.2</v>
      </c>
      <c r="DX126" s="22">
        <v>6.25</v>
      </c>
      <c r="DY126" s="23">
        <v>18.329999999999998</v>
      </c>
      <c r="DZ126" s="21">
        <v>7.25</v>
      </c>
      <c r="EA126" s="22">
        <v>9.7100000000000009</v>
      </c>
      <c r="EB126" s="22" t="s">
        <v>894</v>
      </c>
      <c r="EC126" s="22">
        <v>20</v>
      </c>
      <c r="ED126" s="22">
        <v>14.03</v>
      </c>
      <c r="EE126" s="22">
        <v>4.8099999999999996</v>
      </c>
      <c r="EF126" s="22">
        <v>10.039999999999999</v>
      </c>
      <c r="EG126" s="22">
        <v>10.46</v>
      </c>
      <c r="EH126" s="22">
        <v>10.08</v>
      </c>
      <c r="EI126" s="22">
        <v>10.08</v>
      </c>
      <c r="EJ126" s="22">
        <v>10.08</v>
      </c>
      <c r="EK126" s="22">
        <v>10.08</v>
      </c>
      <c r="EL126" s="22">
        <v>3.33</v>
      </c>
      <c r="EM126" s="22">
        <v>10.08</v>
      </c>
      <c r="EN126" s="22">
        <v>10.99</v>
      </c>
      <c r="EO126" s="23">
        <v>10.99</v>
      </c>
      <c r="EP126" s="21">
        <v>10.25</v>
      </c>
      <c r="EQ126" s="22">
        <v>10.210000000000001</v>
      </c>
      <c r="ER126" s="22">
        <v>10.210000000000001</v>
      </c>
      <c r="ES126" s="22">
        <v>10.210000000000001</v>
      </c>
      <c r="ET126" s="22">
        <v>10.210000000000001</v>
      </c>
      <c r="EU126" s="22">
        <v>10.67</v>
      </c>
      <c r="EV126" s="22">
        <v>10.89</v>
      </c>
      <c r="EW126" s="22">
        <v>10.89</v>
      </c>
      <c r="EX126" s="22">
        <v>9.3000000000000007</v>
      </c>
      <c r="EY126" s="22">
        <v>10.32</v>
      </c>
      <c r="EZ126" s="22">
        <v>5.34</v>
      </c>
      <c r="FA126" s="22">
        <v>9.51</v>
      </c>
      <c r="FB126" s="22">
        <v>9.51</v>
      </c>
      <c r="FC126" s="22">
        <v>9.51</v>
      </c>
      <c r="FD126" s="22">
        <v>9.51</v>
      </c>
      <c r="FE126" s="24">
        <v>9.51</v>
      </c>
      <c r="FF126" s="21">
        <v>9.51</v>
      </c>
      <c r="FG126" s="22">
        <v>9.3000000000000007</v>
      </c>
      <c r="FH126" s="22">
        <v>9.3000000000000007</v>
      </c>
      <c r="FI126" s="22">
        <v>9.73</v>
      </c>
      <c r="FJ126" s="22">
        <v>9.41</v>
      </c>
      <c r="FK126" s="22">
        <v>10.25</v>
      </c>
      <c r="FL126" s="22">
        <v>10.25</v>
      </c>
      <c r="FM126" s="22">
        <v>10.25</v>
      </c>
      <c r="FN126" s="22">
        <v>10.25</v>
      </c>
      <c r="FO126" s="26">
        <v>10.25</v>
      </c>
      <c r="FP126" s="23">
        <v>10.25</v>
      </c>
    </row>
    <row r="127" spans="1:172" ht="13" thickBot="1">
      <c r="A127" s="20">
        <v>46245</v>
      </c>
      <c r="B127" s="21">
        <v>10.81</v>
      </c>
      <c r="C127" s="22">
        <v>10.81</v>
      </c>
      <c r="D127" s="22">
        <v>10.17</v>
      </c>
      <c r="E127" s="22">
        <v>10.39</v>
      </c>
      <c r="F127" s="22">
        <v>10.39</v>
      </c>
      <c r="G127" s="22">
        <v>10.39</v>
      </c>
      <c r="H127" s="22">
        <v>10.81</v>
      </c>
      <c r="I127" s="22">
        <v>9.32</v>
      </c>
      <c r="J127" s="22">
        <v>10.39</v>
      </c>
      <c r="K127" s="22">
        <v>10.39</v>
      </c>
      <c r="L127" s="22">
        <v>10.81</v>
      </c>
      <c r="M127" s="22">
        <v>10.81</v>
      </c>
      <c r="N127" s="22">
        <v>10.81</v>
      </c>
      <c r="O127" s="22">
        <v>10.81</v>
      </c>
      <c r="P127" s="22">
        <v>10.81</v>
      </c>
      <c r="Q127" s="23">
        <v>10.81</v>
      </c>
      <c r="R127" s="21">
        <v>10.81</v>
      </c>
      <c r="S127" s="22">
        <v>10.81</v>
      </c>
      <c r="T127" s="22">
        <v>10.81</v>
      </c>
      <c r="U127" s="22">
        <v>10.81</v>
      </c>
      <c r="V127" s="22">
        <v>9.5299999999999994</v>
      </c>
      <c r="W127" s="22">
        <v>9.5299999999999994</v>
      </c>
      <c r="X127" s="22">
        <v>9.5299999999999994</v>
      </c>
      <c r="Y127" s="22">
        <v>9.5299999999999994</v>
      </c>
      <c r="Z127" s="22">
        <v>9.5299999999999994</v>
      </c>
      <c r="AA127" s="22">
        <v>9.5299999999999994</v>
      </c>
      <c r="AB127" s="22">
        <v>10.39</v>
      </c>
      <c r="AC127" s="22">
        <v>10.39</v>
      </c>
      <c r="AD127" s="22">
        <v>9.39</v>
      </c>
      <c r="AE127" s="22">
        <v>1.1100000000000001</v>
      </c>
      <c r="AF127" s="22">
        <v>9.39</v>
      </c>
      <c r="AG127" s="23">
        <v>9.85</v>
      </c>
      <c r="AH127" s="21">
        <v>9.85</v>
      </c>
      <c r="AI127" s="22">
        <v>9.85</v>
      </c>
      <c r="AJ127" s="22">
        <v>9.85</v>
      </c>
      <c r="AK127" s="22">
        <v>9.85</v>
      </c>
      <c r="AL127" s="22">
        <v>35.450000000000003</v>
      </c>
      <c r="AM127" s="22">
        <v>29.16</v>
      </c>
      <c r="AN127" s="22">
        <v>10.92</v>
      </c>
      <c r="AO127" s="22">
        <v>10.49</v>
      </c>
      <c r="AP127" s="22">
        <v>6.82</v>
      </c>
      <c r="AQ127" s="22">
        <v>11</v>
      </c>
      <c r="AR127" s="22">
        <v>10.75</v>
      </c>
      <c r="AS127" s="22" t="s">
        <v>912</v>
      </c>
      <c r="AT127" s="22">
        <v>12.89</v>
      </c>
      <c r="AU127" s="22">
        <v>17.690000000000001</v>
      </c>
      <c r="AV127" s="22">
        <v>0.91</v>
      </c>
      <c r="AW127" s="23">
        <v>11</v>
      </c>
      <c r="AX127" s="21">
        <v>31.86</v>
      </c>
      <c r="AY127" s="22">
        <v>2.61</v>
      </c>
      <c r="AZ127" s="22">
        <v>13.75</v>
      </c>
      <c r="BA127" s="22">
        <v>31.86</v>
      </c>
      <c r="BB127" s="22">
        <v>28.27</v>
      </c>
      <c r="BC127" s="22">
        <v>32.840000000000003</v>
      </c>
      <c r="BD127" s="22">
        <v>2.41</v>
      </c>
      <c r="BE127" s="22">
        <v>14.59</v>
      </c>
      <c r="BF127" s="22">
        <v>1.36</v>
      </c>
      <c r="BG127" s="22">
        <v>1.52</v>
      </c>
      <c r="BH127" s="22">
        <v>11.03</v>
      </c>
      <c r="BI127" s="22">
        <v>11.03</v>
      </c>
      <c r="BJ127" s="22">
        <v>10.17</v>
      </c>
      <c r="BK127" s="22">
        <v>10.49</v>
      </c>
      <c r="BL127" s="22">
        <v>11.03</v>
      </c>
      <c r="BM127" s="23">
        <v>11.03</v>
      </c>
      <c r="BN127" s="21">
        <v>11.03</v>
      </c>
      <c r="BO127" s="22">
        <v>11.03</v>
      </c>
      <c r="BP127" s="22">
        <v>11.03</v>
      </c>
      <c r="BQ127" s="22">
        <v>11.03</v>
      </c>
      <c r="BR127" s="22">
        <v>9.77</v>
      </c>
      <c r="BS127" s="22">
        <v>10.17</v>
      </c>
      <c r="BT127" s="22">
        <v>10.17</v>
      </c>
      <c r="BU127" s="22">
        <v>9.83</v>
      </c>
      <c r="BV127" s="22">
        <v>10.17</v>
      </c>
      <c r="BW127" s="22">
        <v>9.83</v>
      </c>
      <c r="BX127" s="22">
        <v>10.17</v>
      </c>
      <c r="BY127" s="22">
        <v>9.83</v>
      </c>
      <c r="BZ127" s="22">
        <v>9.83</v>
      </c>
      <c r="CA127" s="22">
        <v>9.83</v>
      </c>
      <c r="CB127" s="22">
        <v>14.82</v>
      </c>
      <c r="CC127" s="23">
        <v>10.81</v>
      </c>
      <c r="CD127" s="21">
        <v>10.81</v>
      </c>
      <c r="CE127" s="22">
        <v>10.81</v>
      </c>
      <c r="CF127" s="22">
        <v>10.81</v>
      </c>
      <c r="CG127" s="22">
        <v>10.81</v>
      </c>
      <c r="CH127" s="22">
        <v>11.03</v>
      </c>
      <c r="CI127" s="22">
        <v>11.03</v>
      </c>
      <c r="CJ127" s="22">
        <v>11.03</v>
      </c>
      <c r="CK127" s="22">
        <v>11.03</v>
      </c>
      <c r="CL127" s="22">
        <v>11.03</v>
      </c>
      <c r="CM127" s="22">
        <v>11.03</v>
      </c>
      <c r="CN127" s="22">
        <v>11.03</v>
      </c>
      <c r="CO127" s="22">
        <v>11.03</v>
      </c>
      <c r="CP127" s="22">
        <v>11.03</v>
      </c>
      <c r="CQ127" s="22">
        <v>9.77</v>
      </c>
      <c r="CR127" s="22">
        <v>10.17</v>
      </c>
      <c r="CS127" s="23">
        <v>0.54</v>
      </c>
      <c r="CT127" s="21">
        <v>36.950000000000003</v>
      </c>
      <c r="CU127" s="22">
        <v>35.9</v>
      </c>
      <c r="CV127" s="22">
        <v>14.87</v>
      </c>
      <c r="CW127" s="22">
        <v>34.409999999999997</v>
      </c>
      <c r="CX127" s="22">
        <v>39.64</v>
      </c>
      <c r="CY127" s="22">
        <v>37.36</v>
      </c>
      <c r="CZ127" s="22">
        <v>6.46</v>
      </c>
      <c r="DA127" s="22">
        <v>6.73</v>
      </c>
      <c r="DB127" s="22">
        <v>0.16</v>
      </c>
      <c r="DC127" s="22">
        <v>6.15</v>
      </c>
      <c r="DD127" s="22">
        <v>10.7</v>
      </c>
      <c r="DE127" s="22">
        <v>10.28</v>
      </c>
      <c r="DF127" s="22">
        <v>10.45</v>
      </c>
      <c r="DG127" s="22">
        <v>6.53</v>
      </c>
      <c r="DH127" s="22">
        <v>6.64</v>
      </c>
      <c r="DI127" s="23">
        <v>10.07</v>
      </c>
      <c r="DJ127" s="21">
        <v>10.07</v>
      </c>
      <c r="DK127" s="22">
        <v>10.07</v>
      </c>
      <c r="DL127" s="22">
        <v>11.03</v>
      </c>
      <c r="DM127" s="22">
        <v>10.07</v>
      </c>
      <c r="DN127" s="22">
        <v>10.07</v>
      </c>
      <c r="DO127" s="22">
        <v>10.07</v>
      </c>
      <c r="DP127" s="22">
        <v>10.07</v>
      </c>
      <c r="DQ127" s="22">
        <v>10.07</v>
      </c>
      <c r="DR127" s="22">
        <v>9.74</v>
      </c>
      <c r="DS127" s="22">
        <v>9.74</v>
      </c>
      <c r="DT127" s="22">
        <v>9.42</v>
      </c>
      <c r="DU127" s="22">
        <v>9.51</v>
      </c>
      <c r="DV127" s="22">
        <v>9.5500000000000007</v>
      </c>
      <c r="DW127" s="22">
        <v>6.32</v>
      </c>
      <c r="DX127" s="22">
        <v>6.37</v>
      </c>
      <c r="DY127" s="23">
        <v>18.559999999999999</v>
      </c>
      <c r="DZ127" s="21">
        <v>7.5</v>
      </c>
      <c r="EA127" s="22">
        <v>9.93</v>
      </c>
      <c r="EB127" s="22" t="s">
        <v>894</v>
      </c>
      <c r="EC127" s="22">
        <v>20.260000000000002</v>
      </c>
      <c r="ED127" s="22">
        <v>14.18</v>
      </c>
      <c r="EE127" s="22">
        <v>4.87</v>
      </c>
      <c r="EF127" s="22">
        <v>10.17</v>
      </c>
      <c r="EG127" s="22">
        <v>10.6</v>
      </c>
      <c r="EH127" s="22">
        <v>10.210000000000001</v>
      </c>
      <c r="EI127" s="22">
        <v>10.210000000000001</v>
      </c>
      <c r="EJ127" s="22">
        <v>10.210000000000001</v>
      </c>
      <c r="EK127" s="22">
        <v>10.210000000000001</v>
      </c>
      <c r="EL127" s="22">
        <v>3.41</v>
      </c>
      <c r="EM127" s="22">
        <v>10.210000000000001</v>
      </c>
      <c r="EN127" s="22">
        <v>11.13</v>
      </c>
      <c r="EO127" s="23">
        <v>11.13</v>
      </c>
      <c r="EP127" s="21">
        <v>10.39</v>
      </c>
      <c r="EQ127" s="22">
        <v>10.34</v>
      </c>
      <c r="ER127" s="22">
        <v>10.34</v>
      </c>
      <c r="ES127" s="22">
        <v>10.34</v>
      </c>
      <c r="ET127" s="22">
        <v>10.34</v>
      </c>
      <c r="EU127" s="22">
        <v>10.81</v>
      </c>
      <c r="EV127" s="22">
        <v>11.03</v>
      </c>
      <c r="EW127" s="22">
        <v>11.03</v>
      </c>
      <c r="EX127" s="22">
        <v>9.42</v>
      </c>
      <c r="EY127" s="22">
        <v>10.45</v>
      </c>
      <c r="EZ127" s="22">
        <v>5.41</v>
      </c>
      <c r="FA127" s="22">
        <v>9.64</v>
      </c>
      <c r="FB127" s="22">
        <v>9.64</v>
      </c>
      <c r="FC127" s="22">
        <v>9.64</v>
      </c>
      <c r="FD127" s="22">
        <v>9.64</v>
      </c>
      <c r="FE127" s="24">
        <v>9.64</v>
      </c>
      <c r="FF127" s="21">
        <v>9.64</v>
      </c>
      <c r="FG127" s="22">
        <v>9.42</v>
      </c>
      <c r="FH127" s="22">
        <v>9.42</v>
      </c>
      <c r="FI127" s="22">
        <v>9.85</v>
      </c>
      <c r="FJ127" s="22">
        <v>9.5299999999999994</v>
      </c>
      <c r="FK127" s="22">
        <v>10.39</v>
      </c>
      <c r="FL127" s="22">
        <v>10.39</v>
      </c>
      <c r="FM127" s="22">
        <v>10.39</v>
      </c>
      <c r="FN127" s="22">
        <v>10.39</v>
      </c>
      <c r="FO127" s="26">
        <v>10.39</v>
      </c>
      <c r="FP127" s="23">
        <v>10.39</v>
      </c>
    </row>
    <row r="128" spans="1:172" ht="13" thickBot="1">
      <c r="A128" s="20">
        <v>46246</v>
      </c>
      <c r="B128" s="21">
        <v>10.95</v>
      </c>
      <c r="C128" s="22">
        <v>10.95</v>
      </c>
      <c r="D128" s="22">
        <v>10.3</v>
      </c>
      <c r="E128" s="22">
        <v>10.52</v>
      </c>
      <c r="F128" s="22">
        <v>10.52</v>
      </c>
      <c r="G128" s="22">
        <v>10.52</v>
      </c>
      <c r="H128" s="22">
        <v>10.95</v>
      </c>
      <c r="I128" s="22">
        <v>9.44</v>
      </c>
      <c r="J128" s="22">
        <v>10.52</v>
      </c>
      <c r="K128" s="22">
        <v>10.52</v>
      </c>
      <c r="L128" s="22">
        <v>10.95</v>
      </c>
      <c r="M128" s="22">
        <v>10.95</v>
      </c>
      <c r="N128" s="22">
        <v>10.95</v>
      </c>
      <c r="O128" s="22">
        <v>10.95</v>
      </c>
      <c r="P128" s="22">
        <v>10.95</v>
      </c>
      <c r="Q128" s="23">
        <v>10.95</v>
      </c>
      <c r="R128" s="21">
        <v>10.95</v>
      </c>
      <c r="S128" s="22">
        <v>10.95</v>
      </c>
      <c r="T128" s="22">
        <v>10.95</v>
      </c>
      <c r="U128" s="22">
        <v>10.95</v>
      </c>
      <c r="V128" s="22">
        <v>9.65</v>
      </c>
      <c r="W128" s="22">
        <v>9.65</v>
      </c>
      <c r="X128" s="22">
        <v>9.65</v>
      </c>
      <c r="Y128" s="22">
        <v>9.65</v>
      </c>
      <c r="Z128" s="22">
        <v>9.65</v>
      </c>
      <c r="AA128" s="22">
        <v>9.65</v>
      </c>
      <c r="AB128" s="22">
        <v>10.52</v>
      </c>
      <c r="AC128" s="22">
        <v>10.52</v>
      </c>
      <c r="AD128" s="22">
        <v>9.61</v>
      </c>
      <c r="AE128" s="22">
        <v>1.33</v>
      </c>
      <c r="AF128" s="22">
        <v>9.61</v>
      </c>
      <c r="AG128" s="23">
        <v>9.98</v>
      </c>
      <c r="AH128" s="21">
        <v>9.98</v>
      </c>
      <c r="AI128" s="22">
        <v>9.98</v>
      </c>
      <c r="AJ128" s="22">
        <v>9.98</v>
      </c>
      <c r="AK128" s="22">
        <v>9.98</v>
      </c>
      <c r="AL128" s="22">
        <v>35.69</v>
      </c>
      <c r="AM128" s="22">
        <v>29.36</v>
      </c>
      <c r="AN128" s="22">
        <v>11.06</v>
      </c>
      <c r="AO128" s="22">
        <v>10.63</v>
      </c>
      <c r="AP128" s="22">
        <v>6.91</v>
      </c>
      <c r="AQ128" s="22">
        <v>11.26</v>
      </c>
      <c r="AR128" s="22">
        <v>11</v>
      </c>
      <c r="AS128" s="22">
        <v>21.8</v>
      </c>
      <c r="AT128" s="22">
        <v>13.15</v>
      </c>
      <c r="AU128" s="22">
        <v>17.95</v>
      </c>
      <c r="AV128" s="22">
        <v>1.1299999999999999</v>
      </c>
      <c r="AW128" s="23">
        <v>11.26</v>
      </c>
      <c r="AX128" s="21">
        <v>32.07</v>
      </c>
      <c r="AY128" s="22">
        <v>2.84</v>
      </c>
      <c r="AZ128" s="22">
        <v>13.98</v>
      </c>
      <c r="BA128" s="22">
        <v>32.07</v>
      </c>
      <c r="BB128" s="22">
        <v>28.5</v>
      </c>
      <c r="BC128" s="22">
        <v>33.090000000000003</v>
      </c>
      <c r="BD128" s="22">
        <v>2.65</v>
      </c>
      <c r="BE128" s="22">
        <v>14.83</v>
      </c>
      <c r="BF128" s="22">
        <v>1.38</v>
      </c>
      <c r="BG128" s="22">
        <v>1.54</v>
      </c>
      <c r="BH128" s="22">
        <v>11.17</v>
      </c>
      <c r="BI128" s="22">
        <v>11.17</v>
      </c>
      <c r="BJ128" s="22">
        <v>10.3</v>
      </c>
      <c r="BK128" s="22">
        <v>10.63</v>
      </c>
      <c r="BL128" s="22">
        <v>11.17</v>
      </c>
      <c r="BM128" s="23">
        <v>11.17</v>
      </c>
      <c r="BN128" s="21">
        <v>11.17</v>
      </c>
      <c r="BO128" s="22">
        <v>11.17</v>
      </c>
      <c r="BP128" s="22">
        <v>11.17</v>
      </c>
      <c r="BQ128" s="22">
        <v>11.17</v>
      </c>
      <c r="BR128" s="22">
        <v>9.89</v>
      </c>
      <c r="BS128" s="22">
        <v>10.3</v>
      </c>
      <c r="BT128" s="22">
        <v>10.3</v>
      </c>
      <c r="BU128" s="22">
        <v>9.9600000000000009</v>
      </c>
      <c r="BV128" s="22">
        <v>10.3</v>
      </c>
      <c r="BW128" s="22">
        <v>9.9600000000000009</v>
      </c>
      <c r="BX128" s="22">
        <v>10.3</v>
      </c>
      <c r="BY128" s="22">
        <v>9.9600000000000009</v>
      </c>
      <c r="BZ128" s="22">
        <v>9.9600000000000009</v>
      </c>
      <c r="CA128" s="22">
        <v>9.9600000000000009</v>
      </c>
      <c r="CB128" s="22">
        <v>14.95</v>
      </c>
      <c r="CC128" s="23">
        <v>10.95</v>
      </c>
      <c r="CD128" s="21">
        <v>10.95</v>
      </c>
      <c r="CE128" s="22">
        <v>10.95</v>
      </c>
      <c r="CF128" s="22">
        <v>10.95</v>
      </c>
      <c r="CG128" s="22">
        <v>10.95</v>
      </c>
      <c r="CH128" s="22">
        <v>11.17</v>
      </c>
      <c r="CI128" s="22">
        <v>11.17</v>
      </c>
      <c r="CJ128" s="22">
        <v>11.17</v>
      </c>
      <c r="CK128" s="22">
        <v>11.17</v>
      </c>
      <c r="CL128" s="22">
        <v>11.17</v>
      </c>
      <c r="CM128" s="22">
        <v>11.17</v>
      </c>
      <c r="CN128" s="22">
        <v>11.17</v>
      </c>
      <c r="CO128" s="22">
        <v>11.17</v>
      </c>
      <c r="CP128" s="22">
        <v>11.17</v>
      </c>
      <c r="CQ128" s="22">
        <v>9.89</v>
      </c>
      <c r="CR128" s="22">
        <v>10.3</v>
      </c>
      <c r="CS128" s="23">
        <v>0.81</v>
      </c>
      <c r="CT128" s="21">
        <v>37.229999999999997</v>
      </c>
      <c r="CU128" s="22">
        <v>36.159999999999997</v>
      </c>
      <c r="CV128" s="22">
        <v>15.13</v>
      </c>
      <c r="CW128" s="22">
        <v>34.69</v>
      </c>
      <c r="CX128" s="22">
        <v>39.89</v>
      </c>
      <c r="CY128" s="22">
        <v>37.619999999999997</v>
      </c>
      <c r="CZ128" s="22">
        <v>6.58</v>
      </c>
      <c r="DA128" s="22">
        <v>6.87</v>
      </c>
      <c r="DB128" s="22">
        <v>0.32</v>
      </c>
      <c r="DC128" s="22">
        <v>6.27</v>
      </c>
      <c r="DD128" s="22">
        <v>10.83</v>
      </c>
      <c r="DE128" s="22">
        <v>10.41</v>
      </c>
      <c r="DF128" s="22">
        <v>10.58</v>
      </c>
      <c r="DG128" s="22">
        <v>6.65</v>
      </c>
      <c r="DH128" s="22">
        <v>6.77</v>
      </c>
      <c r="DI128" s="23">
        <v>10.19</v>
      </c>
      <c r="DJ128" s="21">
        <v>10.19</v>
      </c>
      <c r="DK128" s="22">
        <v>10.19</v>
      </c>
      <c r="DL128" s="22">
        <v>11.17</v>
      </c>
      <c r="DM128" s="22">
        <v>10.19</v>
      </c>
      <c r="DN128" s="22">
        <v>10.19</v>
      </c>
      <c r="DO128" s="22">
        <v>10.19</v>
      </c>
      <c r="DP128" s="22">
        <v>10.19</v>
      </c>
      <c r="DQ128" s="22">
        <v>10.19</v>
      </c>
      <c r="DR128" s="22">
        <v>9.8699999999999992</v>
      </c>
      <c r="DS128" s="22">
        <v>9.8699999999999992</v>
      </c>
      <c r="DT128" s="22">
        <v>9.5399999999999991</v>
      </c>
      <c r="DU128" s="22">
        <v>9.6300000000000008</v>
      </c>
      <c r="DV128" s="22">
        <v>9.67</v>
      </c>
      <c r="DW128" s="22">
        <v>6.44</v>
      </c>
      <c r="DX128" s="22">
        <v>6.49</v>
      </c>
      <c r="DY128" s="23">
        <v>18.78</v>
      </c>
      <c r="DZ128" s="21">
        <v>7.75</v>
      </c>
      <c r="EA128" s="22">
        <v>10.16</v>
      </c>
      <c r="EB128" s="22" t="s">
        <v>894</v>
      </c>
      <c r="EC128" s="22">
        <v>20.52</v>
      </c>
      <c r="ED128" s="22">
        <v>14.32</v>
      </c>
      <c r="EE128" s="22">
        <v>4.93</v>
      </c>
      <c r="EF128" s="22">
        <v>10.3</v>
      </c>
      <c r="EG128" s="22">
        <v>10.74</v>
      </c>
      <c r="EH128" s="22">
        <v>10.35</v>
      </c>
      <c r="EI128" s="22">
        <v>10.35</v>
      </c>
      <c r="EJ128" s="22">
        <v>10.35</v>
      </c>
      <c r="EK128" s="22">
        <v>10.35</v>
      </c>
      <c r="EL128" s="22">
        <v>3.49</v>
      </c>
      <c r="EM128" s="22">
        <v>10.35</v>
      </c>
      <c r="EN128" s="22">
        <v>11.28</v>
      </c>
      <c r="EO128" s="23">
        <v>11.28</v>
      </c>
      <c r="EP128" s="21">
        <v>10.52</v>
      </c>
      <c r="EQ128" s="22">
        <v>10.48</v>
      </c>
      <c r="ER128" s="22">
        <v>10.48</v>
      </c>
      <c r="ES128" s="22">
        <v>10.48</v>
      </c>
      <c r="ET128" s="22">
        <v>10.48</v>
      </c>
      <c r="EU128" s="22">
        <v>10.95</v>
      </c>
      <c r="EV128" s="22">
        <v>11.17</v>
      </c>
      <c r="EW128" s="22">
        <v>11.17</v>
      </c>
      <c r="EX128" s="22">
        <v>9.5399999999999991</v>
      </c>
      <c r="EY128" s="22">
        <v>10.58</v>
      </c>
      <c r="EZ128" s="22">
        <v>5.48</v>
      </c>
      <c r="FA128" s="22">
        <v>9.76</v>
      </c>
      <c r="FB128" s="22">
        <v>9.76</v>
      </c>
      <c r="FC128" s="22">
        <v>9.76</v>
      </c>
      <c r="FD128" s="22">
        <v>9.76</v>
      </c>
      <c r="FE128" s="24">
        <v>9.76</v>
      </c>
      <c r="FF128" s="21">
        <v>9.76</v>
      </c>
      <c r="FG128" s="22">
        <v>9.5399999999999991</v>
      </c>
      <c r="FH128" s="22">
        <v>9.5399999999999991</v>
      </c>
      <c r="FI128" s="22">
        <v>9.98</v>
      </c>
      <c r="FJ128" s="22">
        <v>9.65</v>
      </c>
      <c r="FK128" s="22">
        <v>10.52</v>
      </c>
      <c r="FL128" s="22">
        <v>10.52</v>
      </c>
      <c r="FM128" s="22">
        <v>10.52</v>
      </c>
      <c r="FN128" s="22">
        <v>10.52</v>
      </c>
      <c r="FO128" s="26">
        <v>10.52</v>
      </c>
      <c r="FP128" s="23">
        <v>10.52</v>
      </c>
    </row>
    <row r="129" spans="1:172" ht="13" thickBot="1">
      <c r="A129" s="20">
        <v>46247</v>
      </c>
      <c r="B129" s="21">
        <v>11.09</v>
      </c>
      <c r="C129" s="22">
        <v>11.09</v>
      </c>
      <c r="D129" s="22">
        <v>10.43</v>
      </c>
      <c r="E129" s="22">
        <v>10.65</v>
      </c>
      <c r="F129" s="22">
        <v>10.65</v>
      </c>
      <c r="G129" s="22">
        <v>10.65</v>
      </c>
      <c r="H129" s="22">
        <v>11.09</v>
      </c>
      <c r="I129" s="22">
        <v>9.56</v>
      </c>
      <c r="J129" s="22">
        <v>10.65</v>
      </c>
      <c r="K129" s="22">
        <v>10.65</v>
      </c>
      <c r="L129" s="22">
        <v>11.09</v>
      </c>
      <c r="M129" s="22">
        <v>11.09</v>
      </c>
      <c r="N129" s="22">
        <v>11.09</v>
      </c>
      <c r="O129" s="22">
        <v>11.09</v>
      </c>
      <c r="P129" s="22">
        <v>11.09</v>
      </c>
      <c r="Q129" s="23">
        <v>11.09</v>
      </c>
      <c r="R129" s="21">
        <v>11.09</v>
      </c>
      <c r="S129" s="22">
        <v>11.09</v>
      </c>
      <c r="T129" s="22">
        <v>11.09</v>
      </c>
      <c r="U129" s="22">
        <v>11.09</v>
      </c>
      <c r="V129" s="22">
        <v>9.7799999999999994</v>
      </c>
      <c r="W129" s="22">
        <v>9.7799999999999994</v>
      </c>
      <c r="X129" s="22">
        <v>9.7799999999999994</v>
      </c>
      <c r="Y129" s="22">
        <v>9.7799999999999994</v>
      </c>
      <c r="Z129" s="22">
        <v>9.7799999999999994</v>
      </c>
      <c r="AA129" s="22">
        <v>9.7799999999999994</v>
      </c>
      <c r="AB129" s="22">
        <v>10.65</v>
      </c>
      <c r="AC129" s="22">
        <v>10.65</v>
      </c>
      <c r="AD129" s="22">
        <v>9.84</v>
      </c>
      <c r="AE129" s="22">
        <v>1.55</v>
      </c>
      <c r="AF129" s="22">
        <v>9.84</v>
      </c>
      <c r="AG129" s="23">
        <v>10.1</v>
      </c>
      <c r="AH129" s="21">
        <v>10.1</v>
      </c>
      <c r="AI129" s="22">
        <v>10.1</v>
      </c>
      <c r="AJ129" s="22">
        <v>10.1</v>
      </c>
      <c r="AK129" s="22">
        <v>10.1</v>
      </c>
      <c r="AL129" s="22">
        <v>35.92</v>
      </c>
      <c r="AM129" s="22">
        <v>29.56</v>
      </c>
      <c r="AN129" s="22">
        <v>11.2</v>
      </c>
      <c r="AO129" s="22">
        <v>10.76</v>
      </c>
      <c r="AP129" s="22">
        <v>7</v>
      </c>
      <c r="AQ129" s="22">
        <v>11.52</v>
      </c>
      <c r="AR129" s="22">
        <v>11.26</v>
      </c>
      <c r="AS129" s="22">
        <v>22.04</v>
      </c>
      <c r="AT129" s="22">
        <v>13.41</v>
      </c>
      <c r="AU129" s="22">
        <v>18.21</v>
      </c>
      <c r="AV129" s="22">
        <v>1.36</v>
      </c>
      <c r="AW129" s="23">
        <v>11.52</v>
      </c>
      <c r="AX129" s="21">
        <v>32.29</v>
      </c>
      <c r="AY129" s="22">
        <v>3.08</v>
      </c>
      <c r="AZ129" s="22">
        <v>14.21</v>
      </c>
      <c r="BA129" s="22">
        <v>32.29</v>
      </c>
      <c r="BB129" s="22">
        <v>28.72</v>
      </c>
      <c r="BC129" s="22">
        <v>33.340000000000003</v>
      </c>
      <c r="BD129" s="22">
        <v>2.89</v>
      </c>
      <c r="BE129" s="22">
        <v>15.07</v>
      </c>
      <c r="BF129" s="22">
        <v>1.4</v>
      </c>
      <c r="BG129" s="22">
        <v>1.56</v>
      </c>
      <c r="BH129" s="22">
        <v>11.31</v>
      </c>
      <c r="BI129" s="22">
        <v>11.31</v>
      </c>
      <c r="BJ129" s="22">
        <v>10.43</v>
      </c>
      <c r="BK129" s="22">
        <v>10.76</v>
      </c>
      <c r="BL129" s="22">
        <v>11.31</v>
      </c>
      <c r="BM129" s="23">
        <v>11.31</v>
      </c>
      <c r="BN129" s="21">
        <v>11.31</v>
      </c>
      <c r="BO129" s="22">
        <v>11.31</v>
      </c>
      <c r="BP129" s="22">
        <v>11.31</v>
      </c>
      <c r="BQ129" s="22">
        <v>11.31</v>
      </c>
      <c r="BR129" s="22">
        <v>10.02</v>
      </c>
      <c r="BS129" s="22">
        <v>10.43</v>
      </c>
      <c r="BT129" s="22">
        <v>10.43</v>
      </c>
      <c r="BU129" s="22">
        <v>10.08</v>
      </c>
      <c r="BV129" s="22">
        <v>10.43</v>
      </c>
      <c r="BW129" s="22">
        <v>10.08</v>
      </c>
      <c r="BX129" s="22">
        <v>10.43</v>
      </c>
      <c r="BY129" s="22">
        <v>10.08</v>
      </c>
      <c r="BZ129" s="22">
        <v>10.08</v>
      </c>
      <c r="CA129" s="22">
        <v>10.08</v>
      </c>
      <c r="CB129" s="22">
        <v>15.08</v>
      </c>
      <c r="CC129" s="23">
        <v>11.09</v>
      </c>
      <c r="CD129" s="21">
        <v>11.09</v>
      </c>
      <c r="CE129" s="22">
        <v>11.09</v>
      </c>
      <c r="CF129" s="22">
        <v>11.09</v>
      </c>
      <c r="CG129" s="22">
        <v>11.09</v>
      </c>
      <c r="CH129" s="22">
        <v>11.31</v>
      </c>
      <c r="CI129" s="22">
        <v>11.31</v>
      </c>
      <c r="CJ129" s="22">
        <v>11.31</v>
      </c>
      <c r="CK129" s="22">
        <v>11.31</v>
      </c>
      <c r="CL129" s="22">
        <v>11.31</v>
      </c>
      <c r="CM129" s="22">
        <v>11.31</v>
      </c>
      <c r="CN129" s="22">
        <v>11.31</v>
      </c>
      <c r="CO129" s="22">
        <v>11.31</v>
      </c>
      <c r="CP129" s="22">
        <v>11.31</v>
      </c>
      <c r="CQ129" s="22">
        <v>10.02</v>
      </c>
      <c r="CR129" s="22">
        <v>10.43</v>
      </c>
      <c r="CS129" s="23">
        <v>1.08</v>
      </c>
      <c r="CT129" s="21">
        <v>37.5</v>
      </c>
      <c r="CU129" s="22">
        <v>36.409999999999997</v>
      </c>
      <c r="CV129" s="22">
        <v>15.4</v>
      </c>
      <c r="CW129" s="22">
        <v>34.97</v>
      </c>
      <c r="CX129" s="22">
        <v>40.14</v>
      </c>
      <c r="CY129" s="22">
        <v>37.869999999999997</v>
      </c>
      <c r="CZ129" s="22">
        <v>6.71</v>
      </c>
      <c r="DA129" s="22">
        <v>7</v>
      </c>
      <c r="DB129" s="22">
        <v>0.48</v>
      </c>
      <c r="DC129" s="22">
        <v>6.39</v>
      </c>
      <c r="DD129" s="22">
        <v>10.96</v>
      </c>
      <c r="DE129" s="22">
        <v>10.54</v>
      </c>
      <c r="DF129" s="22">
        <v>10.72</v>
      </c>
      <c r="DG129" s="22">
        <v>6.78</v>
      </c>
      <c r="DH129" s="22">
        <v>6.9</v>
      </c>
      <c r="DI129" s="23">
        <v>10.32</v>
      </c>
      <c r="DJ129" s="21">
        <v>10.32</v>
      </c>
      <c r="DK129" s="22">
        <v>10.32</v>
      </c>
      <c r="DL129" s="22">
        <v>11.31</v>
      </c>
      <c r="DM129" s="22">
        <v>10.32</v>
      </c>
      <c r="DN129" s="22">
        <v>10.32</v>
      </c>
      <c r="DO129" s="22">
        <v>10.32</v>
      </c>
      <c r="DP129" s="22">
        <v>10.32</v>
      </c>
      <c r="DQ129" s="22">
        <v>10.32</v>
      </c>
      <c r="DR129" s="22">
        <v>9.99</v>
      </c>
      <c r="DS129" s="22">
        <v>9.99</v>
      </c>
      <c r="DT129" s="22">
        <v>9.67</v>
      </c>
      <c r="DU129" s="22">
        <v>9.75</v>
      </c>
      <c r="DV129" s="22">
        <v>9.8000000000000007</v>
      </c>
      <c r="DW129" s="22">
        <v>6.55</v>
      </c>
      <c r="DX129" s="22">
        <v>6.62</v>
      </c>
      <c r="DY129" s="23">
        <v>19.010000000000002</v>
      </c>
      <c r="DZ129" s="21">
        <v>8</v>
      </c>
      <c r="EA129" s="22">
        <v>10.38</v>
      </c>
      <c r="EB129" s="22">
        <v>0</v>
      </c>
      <c r="EC129" s="22">
        <v>20.77</v>
      </c>
      <c r="ED129" s="22">
        <v>14.47</v>
      </c>
      <c r="EE129" s="22">
        <v>5</v>
      </c>
      <c r="EF129" s="22">
        <v>10.43</v>
      </c>
      <c r="EG129" s="22">
        <v>10.87</v>
      </c>
      <c r="EH129" s="22">
        <v>10.48</v>
      </c>
      <c r="EI129" s="22">
        <v>10.48</v>
      </c>
      <c r="EJ129" s="22">
        <v>10.48</v>
      </c>
      <c r="EK129" s="22">
        <v>10.48</v>
      </c>
      <c r="EL129" s="22">
        <v>3.57</v>
      </c>
      <c r="EM129" s="22">
        <v>10.48</v>
      </c>
      <c r="EN129" s="22">
        <v>11.42</v>
      </c>
      <c r="EO129" s="23">
        <v>11.42</v>
      </c>
      <c r="EP129" s="21">
        <v>10.65</v>
      </c>
      <c r="EQ129" s="22">
        <v>10.61</v>
      </c>
      <c r="ER129" s="22">
        <v>10.61</v>
      </c>
      <c r="ES129" s="22">
        <v>10.61</v>
      </c>
      <c r="ET129" s="22">
        <v>10.61</v>
      </c>
      <c r="EU129" s="22">
        <v>11.09</v>
      </c>
      <c r="EV129" s="22">
        <v>11.31</v>
      </c>
      <c r="EW129" s="22">
        <v>11.31</v>
      </c>
      <c r="EX129" s="22">
        <v>9.67</v>
      </c>
      <c r="EY129" s="22">
        <v>10.72</v>
      </c>
      <c r="EZ129" s="22">
        <v>5.55</v>
      </c>
      <c r="FA129" s="22">
        <v>9.8800000000000008</v>
      </c>
      <c r="FB129" s="22">
        <v>9.8800000000000008</v>
      </c>
      <c r="FC129" s="22">
        <v>9.8800000000000008</v>
      </c>
      <c r="FD129" s="22">
        <v>9.8800000000000008</v>
      </c>
      <c r="FE129" s="24">
        <v>9.8800000000000008</v>
      </c>
      <c r="FF129" s="21">
        <v>9.8800000000000008</v>
      </c>
      <c r="FG129" s="22">
        <v>9.67</v>
      </c>
      <c r="FH129" s="22">
        <v>9.67</v>
      </c>
      <c r="FI129" s="22">
        <v>10.1</v>
      </c>
      <c r="FJ129" s="22">
        <v>9.7799999999999994</v>
      </c>
      <c r="FK129" s="22">
        <v>10.65</v>
      </c>
      <c r="FL129" s="22">
        <v>10.65</v>
      </c>
      <c r="FM129" s="22">
        <v>10.65</v>
      </c>
      <c r="FN129" s="22">
        <v>10.65</v>
      </c>
      <c r="FO129" s="26">
        <v>10.65</v>
      </c>
      <c r="FP129" s="23">
        <v>10.65</v>
      </c>
    </row>
    <row r="130" spans="1:172" ht="13" thickBot="1">
      <c r="A130" s="20">
        <v>46248</v>
      </c>
      <c r="B130" s="21">
        <v>11.23</v>
      </c>
      <c r="C130" s="22">
        <v>11.23</v>
      </c>
      <c r="D130" s="22">
        <v>10.56</v>
      </c>
      <c r="E130" s="22">
        <v>10.79</v>
      </c>
      <c r="F130" s="22">
        <v>10.79</v>
      </c>
      <c r="G130" s="22">
        <v>10.79</v>
      </c>
      <c r="H130" s="22">
        <v>11.23</v>
      </c>
      <c r="I130" s="22">
        <v>9.68</v>
      </c>
      <c r="J130" s="22">
        <v>10.79</v>
      </c>
      <c r="K130" s="22">
        <v>10.79</v>
      </c>
      <c r="L130" s="22">
        <v>11.23</v>
      </c>
      <c r="M130" s="22">
        <v>11.23</v>
      </c>
      <c r="N130" s="22">
        <v>11.23</v>
      </c>
      <c r="O130" s="22">
        <v>11.23</v>
      </c>
      <c r="P130" s="22">
        <v>11.23</v>
      </c>
      <c r="Q130" s="23">
        <v>11.23</v>
      </c>
      <c r="R130" s="21">
        <v>11.23</v>
      </c>
      <c r="S130" s="22">
        <v>11.23</v>
      </c>
      <c r="T130" s="22">
        <v>11.23</v>
      </c>
      <c r="U130" s="22">
        <v>11.23</v>
      </c>
      <c r="V130" s="22">
        <v>9.9</v>
      </c>
      <c r="W130" s="22">
        <v>9.9</v>
      </c>
      <c r="X130" s="22">
        <v>9.9</v>
      </c>
      <c r="Y130" s="22">
        <v>9.9</v>
      </c>
      <c r="Z130" s="22">
        <v>9.9</v>
      </c>
      <c r="AA130" s="22">
        <v>9.9</v>
      </c>
      <c r="AB130" s="22">
        <v>10.79</v>
      </c>
      <c r="AC130" s="22">
        <v>10.79</v>
      </c>
      <c r="AD130" s="22">
        <v>10.06</v>
      </c>
      <c r="AE130" s="22">
        <v>1.77</v>
      </c>
      <c r="AF130" s="22">
        <v>10.06</v>
      </c>
      <c r="AG130" s="23">
        <v>10.23</v>
      </c>
      <c r="AH130" s="21">
        <v>10.23</v>
      </c>
      <c r="AI130" s="22">
        <v>10.23</v>
      </c>
      <c r="AJ130" s="22">
        <v>10.23</v>
      </c>
      <c r="AK130" s="22">
        <v>10.23</v>
      </c>
      <c r="AL130" s="22">
        <v>36.159999999999997</v>
      </c>
      <c r="AM130" s="22">
        <v>29.76</v>
      </c>
      <c r="AN130" s="22">
        <v>11.34</v>
      </c>
      <c r="AO130" s="22">
        <v>10.9</v>
      </c>
      <c r="AP130" s="22">
        <v>7.08</v>
      </c>
      <c r="AQ130" s="22">
        <v>11.77</v>
      </c>
      <c r="AR130" s="22">
        <v>11.52</v>
      </c>
      <c r="AS130" s="22">
        <v>22.28</v>
      </c>
      <c r="AT130" s="22">
        <v>13.68</v>
      </c>
      <c r="AU130" s="22">
        <v>18.46</v>
      </c>
      <c r="AV130" s="22">
        <v>1.58</v>
      </c>
      <c r="AW130" s="23">
        <v>11.77</v>
      </c>
      <c r="AX130" s="21">
        <v>32.51</v>
      </c>
      <c r="AY130" s="22">
        <v>3.32</v>
      </c>
      <c r="AZ130" s="22">
        <v>14.43</v>
      </c>
      <c r="BA130" s="22">
        <v>32.51</v>
      </c>
      <c r="BB130" s="22">
        <v>28.95</v>
      </c>
      <c r="BC130" s="22">
        <v>33.590000000000003</v>
      </c>
      <c r="BD130" s="22">
        <v>3.13</v>
      </c>
      <c r="BE130" s="22">
        <v>15.31</v>
      </c>
      <c r="BF130" s="22">
        <v>1.42</v>
      </c>
      <c r="BG130" s="22">
        <v>1.59</v>
      </c>
      <c r="BH130" s="22">
        <v>11.45</v>
      </c>
      <c r="BI130" s="22">
        <v>11.45</v>
      </c>
      <c r="BJ130" s="22">
        <v>10.56</v>
      </c>
      <c r="BK130" s="22">
        <v>10.9</v>
      </c>
      <c r="BL130" s="22">
        <v>11.45</v>
      </c>
      <c r="BM130" s="23">
        <v>11.45</v>
      </c>
      <c r="BN130" s="21">
        <v>11.45</v>
      </c>
      <c r="BO130" s="22">
        <v>11.45</v>
      </c>
      <c r="BP130" s="22">
        <v>11.45</v>
      </c>
      <c r="BQ130" s="22">
        <v>11.45</v>
      </c>
      <c r="BR130" s="22">
        <v>10.14</v>
      </c>
      <c r="BS130" s="22">
        <v>10.56</v>
      </c>
      <c r="BT130" s="22">
        <v>10.56</v>
      </c>
      <c r="BU130" s="22">
        <v>10.210000000000001</v>
      </c>
      <c r="BV130" s="22">
        <v>10.56</v>
      </c>
      <c r="BW130" s="22">
        <v>10.210000000000001</v>
      </c>
      <c r="BX130" s="22">
        <v>10.56</v>
      </c>
      <c r="BY130" s="22">
        <v>10.210000000000001</v>
      </c>
      <c r="BZ130" s="22">
        <v>10.210000000000001</v>
      </c>
      <c r="CA130" s="22">
        <v>10.210000000000001</v>
      </c>
      <c r="CB130" s="22">
        <v>15.22</v>
      </c>
      <c r="CC130" s="23">
        <v>11.23</v>
      </c>
      <c r="CD130" s="21">
        <v>11.23</v>
      </c>
      <c r="CE130" s="22">
        <v>11.23</v>
      </c>
      <c r="CF130" s="22">
        <v>11.23</v>
      </c>
      <c r="CG130" s="22">
        <v>11.23</v>
      </c>
      <c r="CH130" s="22">
        <v>11.45</v>
      </c>
      <c r="CI130" s="22">
        <v>11.45</v>
      </c>
      <c r="CJ130" s="22">
        <v>11.45</v>
      </c>
      <c r="CK130" s="22">
        <v>11.45</v>
      </c>
      <c r="CL130" s="22">
        <v>11.45</v>
      </c>
      <c r="CM130" s="22">
        <v>11.45</v>
      </c>
      <c r="CN130" s="22">
        <v>11.45</v>
      </c>
      <c r="CO130" s="22">
        <v>11.45</v>
      </c>
      <c r="CP130" s="22">
        <v>11.45</v>
      </c>
      <c r="CQ130" s="22">
        <v>10.14</v>
      </c>
      <c r="CR130" s="22">
        <v>10.56</v>
      </c>
      <c r="CS130" s="23">
        <v>1.35</v>
      </c>
      <c r="CT130" s="21">
        <v>37.78</v>
      </c>
      <c r="CU130" s="22">
        <v>36.67</v>
      </c>
      <c r="CV130" s="22">
        <v>15.66</v>
      </c>
      <c r="CW130" s="22">
        <v>35.25</v>
      </c>
      <c r="CX130" s="22">
        <v>40.39</v>
      </c>
      <c r="CY130" s="22">
        <v>38.130000000000003</v>
      </c>
      <c r="CZ130" s="22">
        <v>6.84</v>
      </c>
      <c r="DA130" s="22">
        <v>7.13</v>
      </c>
      <c r="DB130" s="22">
        <v>0.64</v>
      </c>
      <c r="DC130" s="22">
        <v>6.51</v>
      </c>
      <c r="DD130" s="22">
        <v>11.08</v>
      </c>
      <c r="DE130" s="22">
        <v>10.67</v>
      </c>
      <c r="DF130" s="22">
        <v>10.85</v>
      </c>
      <c r="DG130" s="22">
        <v>6.91</v>
      </c>
      <c r="DH130" s="22">
        <v>7.03</v>
      </c>
      <c r="DI130" s="23">
        <v>10.45</v>
      </c>
      <c r="DJ130" s="21">
        <v>10.45</v>
      </c>
      <c r="DK130" s="22">
        <v>10.45</v>
      </c>
      <c r="DL130" s="22">
        <v>11.45</v>
      </c>
      <c r="DM130" s="22">
        <v>10.45</v>
      </c>
      <c r="DN130" s="22">
        <v>10.45</v>
      </c>
      <c r="DO130" s="22">
        <v>10.45</v>
      </c>
      <c r="DP130" s="22">
        <v>10.45</v>
      </c>
      <c r="DQ130" s="22">
        <v>10.45</v>
      </c>
      <c r="DR130" s="22">
        <v>10.119999999999999</v>
      </c>
      <c r="DS130" s="22">
        <v>10.119999999999999</v>
      </c>
      <c r="DT130" s="22">
        <v>9.7899999999999991</v>
      </c>
      <c r="DU130" s="22">
        <v>9.8800000000000008</v>
      </c>
      <c r="DV130" s="22">
        <v>9.92</v>
      </c>
      <c r="DW130" s="22">
        <v>6.67</v>
      </c>
      <c r="DX130" s="22">
        <v>6.74</v>
      </c>
      <c r="DY130" s="23">
        <v>19.239999999999998</v>
      </c>
      <c r="DZ130" s="21">
        <v>8.25</v>
      </c>
      <c r="EA130" s="22">
        <v>10.61</v>
      </c>
      <c r="EB130" s="22">
        <v>0.23</v>
      </c>
      <c r="EC130" s="22">
        <v>21.03</v>
      </c>
      <c r="ED130" s="22">
        <v>14.62</v>
      </c>
      <c r="EE130" s="22">
        <v>5.0599999999999996</v>
      </c>
      <c r="EF130" s="22">
        <v>10.56</v>
      </c>
      <c r="EG130" s="22">
        <v>11.01</v>
      </c>
      <c r="EH130" s="22">
        <v>10.61</v>
      </c>
      <c r="EI130" s="22">
        <v>10.61</v>
      </c>
      <c r="EJ130" s="22">
        <v>10.61</v>
      </c>
      <c r="EK130" s="22">
        <v>10.61</v>
      </c>
      <c r="EL130" s="22">
        <v>3.64</v>
      </c>
      <c r="EM130" s="22">
        <v>10.61</v>
      </c>
      <c r="EN130" s="22">
        <v>11.56</v>
      </c>
      <c r="EO130" s="23">
        <v>11.56</v>
      </c>
      <c r="EP130" s="21">
        <v>10.79</v>
      </c>
      <c r="EQ130" s="22">
        <v>10.74</v>
      </c>
      <c r="ER130" s="22">
        <v>10.74</v>
      </c>
      <c r="ES130" s="22">
        <v>10.74</v>
      </c>
      <c r="ET130" s="22">
        <v>10.74</v>
      </c>
      <c r="EU130" s="22">
        <v>11.23</v>
      </c>
      <c r="EV130" s="22">
        <v>11.45</v>
      </c>
      <c r="EW130" s="22">
        <v>11.45</v>
      </c>
      <c r="EX130" s="22">
        <v>9.7899999999999991</v>
      </c>
      <c r="EY130" s="22">
        <v>10.85</v>
      </c>
      <c r="EZ130" s="22">
        <v>5.61</v>
      </c>
      <c r="FA130" s="22">
        <v>10.01</v>
      </c>
      <c r="FB130" s="22">
        <v>10.01</v>
      </c>
      <c r="FC130" s="22">
        <v>10.01</v>
      </c>
      <c r="FD130" s="22">
        <v>10.01</v>
      </c>
      <c r="FE130" s="24">
        <v>10.01</v>
      </c>
      <c r="FF130" s="21">
        <v>10.01</v>
      </c>
      <c r="FG130" s="22">
        <v>9.7899999999999991</v>
      </c>
      <c r="FH130" s="22">
        <v>9.7899999999999991</v>
      </c>
      <c r="FI130" s="22">
        <v>10.23</v>
      </c>
      <c r="FJ130" s="22">
        <v>9.9</v>
      </c>
      <c r="FK130" s="22">
        <v>10.79</v>
      </c>
      <c r="FL130" s="22">
        <v>10.79</v>
      </c>
      <c r="FM130" s="22">
        <v>10.79</v>
      </c>
      <c r="FN130" s="22">
        <v>10.79</v>
      </c>
      <c r="FO130" s="26">
        <v>10.79</v>
      </c>
      <c r="FP130" s="23">
        <v>10.79</v>
      </c>
    </row>
    <row r="131" spans="1:172" ht="13" thickBot="1">
      <c r="A131" s="20">
        <v>46249</v>
      </c>
      <c r="B131" s="21">
        <v>11.37</v>
      </c>
      <c r="C131" s="22">
        <v>11.37</v>
      </c>
      <c r="D131" s="22">
        <v>10.69</v>
      </c>
      <c r="E131" s="22">
        <v>10.92</v>
      </c>
      <c r="F131" s="22">
        <v>10.92</v>
      </c>
      <c r="G131" s="22">
        <v>10.92</v>
      </c>
      <c r="H131" s="22">
        <v>11.37</v>
      </c>
      <c r="I131" s="22">
        <v>9.8000000000000007</v>
      </c>
      <c r="J131" s="22">
        <v>10.92</v>
      </c>
      <c r="K131" s="22">
        <v>10.92</v>
      </c>
      <c r="L131" s="22">
        <v>11.37</v>
      </c>
      <c r="M131" s="22">
        <v>11.37</v>
      </c>
      <c r="N131" s="22">
        <v>11.37</v>
      </c>
      <c r="O131" s="22">
        <v>11.37</v>
      </c>
      <c r="P131" s="22">
        <v>11.37</v>
      </c>
      <c r="Q131" s="23">
        <v>11.37</v>
      </c>
      <c r="R131" s="21">
        <v>11.37</v>
      </c>
      <c r="S131" s="22">
        <v>11.37</v>
      </c>
      <c r="T131" s="22">
        <v>11.37</v>
      </c>
      <c r="U131" s="22">
        <v>11.37</v>
      </c>
      <c r="V131" s="22">
        <v>10.02</v>
      </c>
      <c r="W131" s="22">
        <v>10.02</v>
      </c>
      <c r="X131" s="22">
        <v>10.02</v>
      </c>
      <c r="Y131" s="22">
        <v>10.02</v>
      </c>
      <c r="Z131" s="22">
        <v>10.02</v>
      </c>
      <c r="AA131" s="22">
        <v>10.02</v>
      </c>
      <c r="AB131" s="22">
        <v>10.92</v>
      </c>
      <c r="AC131" s="22">
        <v>10.92</v>
      </c>
      <c r="AD131" s="22">
        <v>10.28</v>
      </c>
      <c r="AE131" s="22">
        <v>1.99</v>
      </c>
      <c r="AF131" s="22">
        <v>10.28</v>
      </c>
      <c r="AG131" s="23">
        <v>10.36</v>
      </c>
      <c r="AH131" s="21">
        <v>10.36</v>
      </c>
      <c r="AI131" s="22">
        <v>10.36</v>
      </c>
      <c r="AJ131" s="22">
        <v>10.36</v>
      </c>
      <c r="AK131" s="22">
        <v>10.36</v>
      </c>
      <c r="AL131" s="22">
        <v>36.39</v>
      </c>
      <c r="AM131" s="22">
        <v>29.96</v>
      </c>
      <c r="AN131" s="22">
        <v>11.48</v>
      </c>
      <c r="AO131" s="22">
        <v>11.03</v>
      </c>
      <c r="AP131" s="22">
        <v>7.17</v>
      </c>
      <c r="AQ131" s="22">
        <v>12.03</v>
      </c>
      <c r="AR131" s="22">
        <v>11.77</v>
      </c>
      <c r="AS131" s="22">
        <v>0.24</v>
      </c>
      <c r="AT131" s="22">
        <v>13.94</v>
      </c>
      <c r="AU131" s="22">
        <v>18.72</v>
      </c>
      <c r="AV131" s="22">
        <v>1.81</v>
      </c>
      <c r="AW131" s="23">
        <v>12.03</v>
      </c>
      <c r="AX131" s="21">
        <v>32.72</v>
      </c>
      <c r="AY131" s="22">
        <v>3.55</v>
      </c>
      <c r="AZ131" s="22">
        <v>14.66</v>
      </c>
      <c r="BA131" s="22">
        <v>32.72</v>
      </c>
      <c r="BB131" s="22">
        <v>29.17</v>
      </c>
      <c r="BC131" s="22">
        <v>33.840000000000003</v>
      </c>
      <c r="BD131" s="22">
        <v>3.37</v>
      </c>
      <c r="BE131" s="22">
        <v>15.55</v>
      </c>
      <c r="BF131" s="22">
        <v>1.44</v>
      </c>
      <c r="BG131" s="22">
        <v>1.61</v>
      </c>
      <c r="BH131" s="22">
        <v>11.59</v>
      </c>
      <c r="BI131" s="22">
        <v>11.59</v>
      </c>
      <c r="BJ131" s="22">
        <v>10.69</v>
      </c>
      <c r="BK131" s="22">
        <v>11.03</v>
      </c>
      <c r="BL131" s="22">
        <v>11.59</v>
      </c>
      <c r="BM131" s="23">
        <v>11.59</v>
      </c>
      <c r="BN131" s="21">
        <v>11.59</v>
      </c>
      <c r="BO131" s="22">
        <v>11.59</v>
      </c>
      <c r="BP131" s="22">
        <v>11.59</v>
      </c>
      <c r="BQ131" s="22">
        <v>11.59</v>
      </c>
      <c r="BR131" s="22">
        <v>10.27</v>
      </c>
      <c r="BS131" s="22">
        <v>10.69</v>
      </c>
      <c r="BT131" s="22">
        <v>10.69</v>
      </c>
      <c r="BU131" s="22">
        <v>10.33</v>
      </c>
      <c r="BV131" s="22">
        <v>10.69</v>
      </c>
      <c r="BW131" s="22">
        <v>10.33</v>
      </c>
      <c r="BX131" s="22">
        <v>10.69</v>
      </c>
      <c r="BY131" s="22">
        <v>10.33</v>
      </c>
      <c r="BZ131" s="22">
        <v>10.33</v>
      </c>
      <c r="CA131" s="22">
        <v>10.33</v>
      </c>
      <c r="CB131" s="22">
        <v>15.35</v>
      </c>
      <c r="CC131" s="23">
        <v>11.37</v>
      </c>
      <c r="CD131" s="21">
        <v>11.37</v>
      </c>
      <c r="CE131" s="22">
        <v>11.37</v>
      </c>
      <c r="CF131" s="22">
        <v>11.37</v>
      </c>
      <c r="CG131" s="22">
        <v>11.37</v>
      </c>
      <c r="CH131" s="22">
        <v>11.59</v>
      </c>
      <c r="CI131" s="22">
        <v>11.59</v>
      </c>
      <c r="CJ131" s="22">
        <v>11.59</v>
      </c>
      <c r="CK131" s="22">
        <v>11.59</v>
      </c>
      <c r="CL131" s="22">
        <v>11.59</v>
      </c>
      <c r="CM131" s="22">
        <v>11.59</v>
      </c>
      <c r="CN131" s="22">
        <v>11.59</v>
      </c>
      <c r="CO131" s="22">
        <v>11.59</v>
      </c>
      <c r="CP131" s="22">
        <v>11.59</v>
      </c>
      <c r="CQ131" s="22">
        <v>10.27</v>
      </c>
      <c r="CR131" s="22">
        <v>10.69</v>
      </c>
      <c r="CS131" s="23">
        <v>1.62</v>
      </c>
      <c r="CT131" s="21">
        <v>38.06</v>
      </c>
      <c r="CU131" s="22">
        <v>36.93</v>
      </c>
      <c r="CV131" s="22">
        <v>15.93</v>
      </c>
      <c r="CW131" s="22">
        <v>35.520000000000003</v>
      </c>
      <c r="CX131" s="22">
        <v>40.64</v>
      </c>
      <c r="CY131" s="22">
        <v>38.380000000000003</v>
      </c>
      <c r="CZ131" s="22">
        <v>6.96</v>
      </c>
      <c r="DA131" s="22">
        <v>7.26</v>
      </c>
      <c r="DB131" s="22">
        <v>0.8</v>
      </c>
      <c r="DC131" s="22">
        <v>6.63</v>
      </c>
      <c r="DD131" s="22">
        <v>11.21</v>
      </c>
      <c r="DE131" s="22">
        <v>10.81</v>
      </c>
      <c r="DF131" s="22">
        <v>10.99</v>
      </c>
      <c r="DG131" s="22">
        <v>7.04</v>
      </c>
      <c r="DH131" s="22">
        <v>7.16</v>
      </c>
      <c r="DI131" s="23">
        <v>10.58</v>
      </c>
      <c r="DJ131" s="21">
        <v>10.58</v>
      </c>
      <c r="DK131" s="22">
        <v>10.58</v>
      </c>
      <c r="DL131" s="22">
        <v>11.59</v>
      </c>
      <c r="DM131" s="22">
        <v>10.58</v>
      </c>
      <c r="DN131" s="22">
        <v>10.58</v>
      </c>
      <c r="DO131" s="22">
        <v>10.58</v>
      </c>
      <c r="DP131" s="22">
        <v>10.58</v>
      </c>
      <c r="DQ131" s="22">
        <v>10.58</v>
      </c>
      <c r="DR131" s="22">
        <v>10.24</v>
      </c>
      <c r="DS131" s="22">
        <v>10.24</v>
      </c>
      <c r="DT131" s="22">
        <v>9.91</v>
      </c>
      <c r="DU131" s="22">
        <v>10</v>
      </c>
      <c r="DV131" s="22">
        <v>10.039999999999999</v>
      </c>
      <c r="DW131" s="22">
        <v>6.79</v>
      </c>
      <c r="DX131" s="22">
        <v>6.86</v>
      </c>
      <c r="DY131" s="23">
        <v>19.46</v>
      </c>
      <c r="DZ131" s="21">
        <v>8.5</v>
      </c>
      <c r="EA131" s="22">
        <v>10.84</v>
      </c>
      <c r="EB131" s="22">
        <v>0.45</v>
      </c>
      <c r="EC131" s="22">
        <v>21.28</v>
      </c>
      <c r="ED131" s="22">
        <v>14.77</v>
      </c>
      <c r="EE131" s="22">
        <v>5.12</v>
      </c>
      <c r="EF131" s="22">
        <v>10.69</v>
      </c>
      <c r="EG131" s="22">
        <v>11.14</v>
      </c>
      <c r="EH131" s="22">
        <v>10.74</v>
      </c>
      <c r="EI131" s="22">
        <v>10.74</v>
      </c>
      <c r="EJ131" s="22">
        <v>10.74</v>
      </c>
      <c r="EK131" s="22">
        <v>10.74</v>
      </c>
      <c r="EL131" s="22">
        <v>3.72</v>
      </c>
      <c r="EM131" s="22">
        <v>10.74</v>
      </c>
      <c r="EN131" s="22">
        <v>11.7</v>
      </c>
      <c r="EO131" s="23">
        <v>11.7</v>
      </c>
      <c r="EP131" s="21">
        <v>10.92</v>
      </c>
      <c r="EQ131" s="22">
        <v>10.87</v>
      </c>
      <c r="ER131" s="22">
        <v>10.87</v>
      </c>
      <c r="ES131" s="22">
        <v>10.87</v>
      </c>
      <c r="ET131" s="22">
        <v>10.87</v>
      </c>
      <c r="EU131" s="22">
        <v>11.37</v>
      </c>
      <c r="EV131" s="22">
        <v>11.59</v>
      </c>
      <c r="EW131" s="22">
        <v>11.59</v>
      </c>
      <c r="EX131" s="22">
        <v>9.91</v>
      </c>
      <c r="EY131" s="22">
        <v>10.99</v>
      </c>
      <c r="EZ131" s="22">
        <v>5.68</v>
      </c>
      <c r="FA131" s="22">
        <v>10.130000000000001</v>
      </c>
      <c r="FB131" s="22">
        <v>10.130000000000001</v>
      </c>
      <c r="FC131" s="22">
        <v>10.130000000000001</v>
      </c>
      <c r="FD131" s="22">
        <v>10.130000000000001</v>
      </c>
      <c r="FE131" s="24">
        <v>10.130000000000001</v>
      </c>
      <c r="FF131" s="21">
        <v>10.130000000000001</v>
      </c>
      <c r="FG131" s="22">
        <v>9.91</v>
      </c>
      <c r="FH131" s="22">
        <v>9.91</v>
      </c>
      <c r="FI131" s="22">
        <v>10.36</v>
      </c>
      <c r="FJ131" s="22">
        <v>10.02</v>
      </c>
      <c r="FK131" s="22">
        <v>10.92</v>
      </c>
      <c r="FL131" s="22">
        <v>10.92</v>
      </c>
      <c r="FM131" s="22">
        <v>10.92</v>
      </c>
      <c r="FN131" s="22">
        <v>10.92</v>
      </c>
      <c r="FO131" s="26">
        <v>10.92</v>
      </c>
      <c r="FP131" s="23">
        <v>10.92</v>
      </c>
    </row>
    <row r="132" spans="1:172" ht="13" thickBot="1">
      <c r="A132" s="20">
        <v>46250</v>
      </c>
      <c r="B132" s="21">
        <v>11.51</v>
      </c>
      <c r="C132" s="22">
        <v>11.51</v>
      </c>
      <c r="D132" s="22">
        <v>10.82</v>
      </c>
      <c r="E132" s="22">
        <v>11.05</v>
      </c>
      <c r="F132" s="22">
        <v>11.05</v>
      </c>
      <c r="G132" s="22">
        <v>11.05</v>
      </c>
      <c r="H132" s="22">
        <v>11.51</v>
      </c>
      <c r="I132" s="22">
        <v>9.91</v>
      </c>
      <c r="J132" s="22">
        <v>11.05</v>
      </c>
      <c r="K132" s="22">
        <v>11.05</v>
      </c>
      <c r="L132" s="22">
        <v>11.51</v>
      </c>
      <c r="M132" s="22">
        <v>11.51</v>
      </c>
      <c r="N132" s="22">
        <v>11.51</v>
      </c>
      <c r="O132" s="22">
        <v>11.51</v>
      </c>
      <c r="P132" s="22">
        <v>11.51</v>
      </c>
      <c r="Q132" s="23">
        <v>11.51</v>
      </c>
      <c r="R132" s="21">
        <v>11.51</v>
      </c>
      <c r="S132" s="22">
        <v>11.51</v>
      </c>
      <c r="T132" s="22">
        <v>11.51</v>
      </c>
      <c r="U132" s="22">
        <v>11.51</v>
      </c>
      <c r="V132" s="22">
        <v>10.14</v>
      </c>
      <c r="W132" s="22">
        <v>10.14</v>
      </c>
      <c r="X132" s="22">
        <v>10.14</v>
      </c>
      <c r="Y132" s="22">
        <v>10.14</v>
      </c>
      <c r="Z132" s="22">
        <v>10.14</v>
      </c>
      <c r="AA132" s="22">
        <v>10.14</v>
      </c>
      <c r="AB132" s="22">
        <v>11.05</v>
      </c>
      <c r="AC132" s="22">
        <v>11.05</v>
      </c>
      <c r="AD132" s="22">
        <v>10.51</v>
      </c>
      <c r="AE132" s="22">
        <v>2.2200000000000002</v>
      </c>
      <c r="AF132" s="22">
        <v>10.51</v>
      </c>
      <c r="AG132" s="23">
        <v>10.48</v>
      </c>
      <c r="AH132" s="21">
        <v>10.48</v>
      </c>
      <c r="AI132" s="22">
        <v>10.48</v>
      </c>
      <c r="AJ132" s="22">
        <v>10.48</v>
      </c>
      <c r="AK132" s="22">
        <v>10.48</v>
      </c>
      <c r="AL132" s="22">
        <v>36.630000000000003</v>
      </c>
      <c r="AM132" s="22">
        <v>30.16</v>
      </c>
      <c r="AN132" s="22">
        <v>11.62</v>
      </c>
      <c r="AO132" s="22">
        <v>11.17</v>
      </c>
      <c r="AP132" s="22">
        <v>7.26</v>
      </c>
      <c r="AQ132" s="22">
        <v>12.28</v>
      </c>
      <c r="AR132" s="22">
        <v>12.03</v>
      </c>
      <c r="AS132" s="22">
        <v>0.48</v>
      </c>
      <c r="AT132" s="22">
        <v>14.2</v>
      </c>
      <c r="AU132" s="22">
        <v>18.98</v>
      </c>
      <c r="AV132" s="22">
        <v>2.04</v>
      </c>
      <c r="AW132" s="23">
        <v>12.28</v>
      </c>
      <c r="AX132" s="21">
        <v>32.94</v>
      </c>
      <c r="AY132" s="22">
        <v>3.79</v>
      </c>
      <c r="AZ132" s="22">
        <v>14.88</v>
      </c>
      <c r="BA132" s="22">
        <v>32.94</v>
      </c>
      <c r="BB132" s="22">
        <v>29.39</v>
      </c>
      <c r="BC132" s="22">
        <v>34.090000000000003</v>
      </c>
      <c r="BD132" s="22">
        <v>3.61</v>
      </c>
      <c r="BE132" s="22">
        <v>15.79</v>
      </c>
      <c r="BF132" s="22">
        <v>1.47</v>
      </c>
      <c r="BG132" s="22">
        <v>1.63</v>
      </c>
      <c r="BH132" s="22">
        <v>11.73</v>
      </c>
      <c r="BI132" s="22">
        <v>11.73</v>
      </c>
      <c r="BJ132" s="22">
        <v>10.82</v>
      </c>
      <c r="BK132" s="22">
        <v>11.17</v>
      </c>
      <c r="BL132" s="22">
        <v>11.73</v>
      </c>
      <c r="BM132" s="23">
        <v>11.73</v>
      </c>
      <c r="BN132" s="21">
        <v>11.73</v>
      </c>
      <c r="BO132" s="22">
        <v>11.73</v>
      </c>
      <c r="BP132" s="22">
        <v>11.73</v>
      </c>
      <c r="BQ132" s="22">
        <v>11.73</v>
      </c>
      <c r="BR132" s="22">
        <v>10.39</v>
      </c>
      <c r="BS132" s="22">
        <v>10.82</v>
      </c>
      <c r="BT132" s="22">
        <v>10.82</v>
      </c>
      <c r="BU132" s="22">
        <v>10.46</v>
      </c>
      <c r="BV132" s="22">
        <v>10.82</v>
      </c>
      <c r="BW132" s="22">
        <v>10.46</v>
      </c>
      <c r="BX132" s="22">
        <v>10.82</v>
      </c>
      <c r="BY132" s="22">
        <v>10.46</v>
      </c>
      <c r="BZ132" s="22">
        <v>10.46</v>
      </c>
      <c r="CA132" s="22">
        <v>10.46</v>
      </c>
      <c r="CB132" s="22">
        <v>15.48</v>
      </c>
      <c r="CC132" s="23">
        <v>11.51</v>
      </c>
      <c r="CD132" s="21">
        <v>11.51</v>
      </c>
      <c r="CE132" s="22">
        <v>11.51</v>
      </c>
      <c r="CF132" s="22">
        <v>11.51</v>
      </c>
      <c r="CG132" s="22">
        <v>11.51</v>
      </c>
      <c r="CH132" s="22">
        <v>11.73</v>
      </c>
      <c r="CI132" s="22">
        <v>11.73</v>
      </c>
      <c r="CJ132" s="22">
        <v>11.73</v>
      </c>
      <c r="CK132" s="22">
        <v>11.73</v>
      </c>
      <c r="CL132" s="22">
        <v>11.73</v>
      </c>
      <c r="CM132" s="22">
        <v>11.73</v>
      </c>
      <c r="CN132" s="22">
        <v>11.73</v>
      </c>
      <c r="CO132" s="22">
        <v>11.73</v>
      </c>
      <c r="CP132" s="22">
        <v>11.73</v>
      </c>
      <c r="CQ132" s="22">
        <v>10.39</v>
      </c>
      <c r="CR132" s="22">
        <v>10.82</v>
      </c>
      <c r="CS132" s="23">
        <v>1.89</v>
      </c>
      <c r="CT132" s="21">
        <v>38.340000000000003</v>
      </c>
      <c r="CU132" s="22">
        <v>37.18</v>
      </c>
      <c r="CV132" s="22">
        <v>16.190000000000001</v>
      </c>
      <c r="CW132" s="22">
        <v>35.799999999999997</v>
      </c>
      <c r="CX132" s="22">
        <v>40.89</v>
      </c>
      <c r="CY132" s="22">
        <v>38.64</v>
      </c>
      <c r="CZ132" s="22">
        <v>7.09</v>
      </c>
      <c r="DA132" s="22">
        <v>7.4</v>
      </c>
      <c r="DB132" s="22">
        <v>0.96</v>
      </c>
      <c r="DC132" s="22">
        <v>6.75</v>
      </c>
      <c r="DD132" s="22">
        <v>11.34</v>
      </c>
      <c r="DE132" s="22">
        <v>10.94</v>
      </c>
      <c r="DF132" s="22">
        <v>11.12</v>
      </c>
      <c r="DG132" s="22">
        <v>7.16</v>
      </c>
      <c r="DH132" s="22">
        <v>7.29</v>
      </c>
      <c r="DI132" s="23">
        <v>10.71</v>
      </c>
      <c r="DJ132" s="21">
        <v>10.71</v>
      </c>
      <c r="DK132" s="22">
        <v>10.71</v>
      </c>
      <c r="DL132" s="22">
        <v>11.73</v>
      </c>
      <c r="DM132" s="22">
        <v>10.71</v>
      </c>
      <c r="DN132" s="22">
        <v>10.71</v>
      </c>
      <c r="DO132" s="22">
        <v>10.71</v>
      </c>
      <c r="DP132" s="22">
        <v>10.71</v>
      </c>
      <c r="DQ132" s="22">
        <v>10.71</v>
      </c>
      <c r="DR132" s="22">
        <v>10.37</v>
      </c>
      <c r="DS132" s="22">
        <v>10.37</v>
      </c>
      <c r="DT132" s="22">
        <v>10.029999999999999</v>
      </c>
      <c r="DU132" s="22">
        <v>10.119999999999999</v>
      </c>
      <c r="DV132" s="22">
        <v>10.16</v>
      </c>
      <c r="DW132" s="22">
        <v>6.91</v>
      </c>
      <c r="DX132" s="22">
        <v>6.98</v>
      </c>
      <c r="DY132" s="23">
        <v>19.690000000000001</v>
      </c>
      <c r="DZ132" s="21">
        <v>8.75</v>
      </c>
      <c r="EA132" s="22">
        <v>11.06</v>
      </c>
      <c r="EB132" s="22">
        <v>0.68</v>
      </c>
      <c r="EC132" s="22">
        <v>21.54</v>
      </c>
      <c r="ED132" s="22">
        <v>14.91</v>
      </c>
      <c r="EE132" s="22">
        <v>5.18</v>
      </c>
      <c r="EF132" s="22">
        <v>10.82</v>
      </c>
      <c r="EG132" s="22">
        <v>11.28</v>
      </c>
      <c r="EH132" s="22">
        <v>10.87</v>
      </c>
      <c r="EI132" s="22">
        <v>10.87</v>
      </c>
      <c r="EJ132" s="22">
        <v>10.87</v>
      </c>
      <c r="EK132" s="22">
        <v>10.87</v>
      </c>
      <c r="EL132" s="22">
        <v>3.8</v>
      </c>
      <c r="EM132" s="22">
        <v>10.87</v>
      </c>
      <c r="EN132" s="22">
        <v>11.85</v>
      </c>
      <c r="EO132" s="23">
        <v>11.85</v>
      </c>
      <c r="EP132" s="21">
        <v>11.05</v>
      </c>
      <c r="EQ132" s="22">
        <v>11.01</v>
      </c>
      <c r="ER132" s="22">
        <v>11.01</v>
      </c>
      <c r="ES132" s="22">
        <v>11.01</v>
      </c>
      <c r="ET132" s="22">
        <v>11.01</v>
      </c>
      <c r="EU132" s="22">
        <v>11.51</v>
      </c>
      <c r="EV132" s="22">
        <v>11.73</v>
      </c>
      <c r="EW132" s="22">
        <v>11.73</v>
      </c>
      <c r="EX132" s="22">
        <v>10.029999999999999</v>
      </c>
      <c r="EY132" s="22">
        <v>11.12</v>
      </c>
      <c r="EZ132" s="22">
        <v>5.75</v>
      </c>
      <c r="FA132" s="22">
        <v>10.26</v>
      </c>
      <c r="FB132" s="22">
        <v>10.26</v>
      </c>
      <c r="FC132" s="22">
        <v>10.26</v>
      </c>
      <c r="FD132" s="22">
        <v>10.26</v>
      </c>
      <c r="FE132" s="24">
        <v>10.26</v>
      </c>
      <c r="FF132" s="21">
        <v>10.26</v>
      </c>
      <c r="FG132" s="22">
        <v>10.029999999999999</v>
      </c>
      <c r="FH132" s="22">
        <v>10.029999999999999</v>
      </c>
      <c r="FI132" s="22">
        <v>10.48</v>
      </c>
      <c r="FJ132" s="22">
        <v>10.14</v>
      </c>
      <c r="FK132" s="22">
        <v>11.05</v>
      </c>
      <c r="FL132" s="22">
        <v>11.05</v>
      </c>
      <c r="FM132" s="22">
        <v>11.05</v>
      </c>
      <c r="FN132" s="22">
        <v>11.05</v>
      </c>
      <c r="FO132" s="26">
        <v>11.05</v>
      </c>
      <c r="FP132" s="23">
        <v>11.05</v>
      </c>
    </row>
    <row r="133" spans="1:172" ht="13" thickBot="1">
      <c r="A133" s="20">
        <v>46251</v>
      </c>
      <c r="B133" s="21">
        <v>11.64</v>
      </c>
      <c r="C133" s="22">
        <v>11.64</v>
      </c>
      <c r="D133" s="22">
        <v>10.95</v>
      </c>
      <c r="E133" s="22">
        <v>11.18</v>
      </c>
      <c r="F133" s="22">
        <v>11.18</v>
      </c>
      <c r="G133" s="22">
        <v>11.18</v>
      </c>
      <c r="H133" s="22">
        <v>11.64</v>
      </c>
      <c r="I133" s="22">
        <v>10.029999999999999</v>
      </c>
      <c r="J133" s="22">
        <v>11.18</v>
      </c>
      <c r="K133" s="22">
        <v>11.18</v>
      </c>
      <c r="L133" s="22">
        <v>11.64</v>
      </c>
      <c r="M133" s="22">
        <v>11.64</v>
      </c>
      <c r="N133" s="22">
        <v>11.64</v>
      </c>
      <c r="O133" s="22">
        <v>11.64</v>
      </c>
      <c r="P133" s="22">
        <v>11.64</v>
      </c>
      <c r="Q133" s="23">
        <v>11.64</v>
      </c>
      <c r="R133" s="21">
        <v>11.64</v>
      </c>
      <c r="S133" s="22">
        <v>11.64</v>
      </c>
      <c r="T133" s="22">
        <v>11.64</v>
      </c>
      <c r="U133" s="22">
        <v>11.64</v>
      </c>
      <c r="V133" s="22">
        <v>10.26</v>
      </c>
      <c r="W133" s="22">
        <v>10.26</v>
      </c>
      <c r="X133" s="22">
        <v>10.26</v>
      </c>
      <c r="Y133" s="22">
        <v>10.26</v>
      </c>
      <c r="Z133" s="22">
        <v>10.26</v>
      </c>
      <c r="AA133" s="22">
        <v>10.26</v>
      </c>
      <c r="AB133" s="22">
        <v>11.18</v>
      </c>
      <c r="AC133" s="22">
        <v>11.18</v>
      </c>
      <c r="AD133" s="22">
        <v>10.73</v>
      </c>
      <c r="AE133" s="22">
        <v>2.44</v>
      </c>
      <c r="AF133" s="22">
        <v>10.73</v>
      </c>
      <c r="AG133" s="23">
        <v>10.61</v>
      </c>
      <c r="AH133" s="21">
        <v>10.61</v>
      </c>
      <c r="AI133" s="22">
        <v>10.61</v>
      </c>
      <c r="AJ133" s="22">
        <v>10.61</v>
      </c>
      <c r="AK133" s="22">
        <v>10.61</v>
      </c>
      <c r="AL133" s="22">
        <v>36.86</v>
      </c>
      <c r="AM133" s="22">
        <v>30.37</v>
      </c>
      <c r="AN133" s="22">
        <v>11.76</v>
      </c>
      <c r="AO133" s="22">
        <v>11.3</v>
      </c>
      <c r="AP133" s="22">
        <v>7.34</v>
      </c>
      <c r="AQ133" s="22">
        <v>12.54</v>
      </c>
      <c r="AR133" s="22">
        <v>12.28</v>
      </c>
      <c r="AS133" s="22">
        <v>0.73</v>
      </c>
      <c r="AT133" s="22">
        <v>14.47</v>
      </c>
      <c r="AU133" s="22">
        <v>19.23</v>
      </c>
      <c r="AV133" s="22">
        <v>2.2599999999999998</v>
      </c>
      <c r="AW133" s="23">
        <v>12.54</v>
      </c>
      <c r="AX133" s="21">
        <v>33.159999999999997</v>
      </c>
      <c r="AY133" s="22">
        <v>4.03</v>
      </c>
      <c r="AZ133" s="22">
        <v>15.11</v>
      </c>
      <c r="BA133" s="22">
        <v>33.159999999999997</v>
      </c>
      <c r="BB133" s="22">
        <v>29.62</v>
      </c>
      <c r="BC133" s="22">
        <v>34.340000000000003</v>
      </c>
      <c r="BD133" s="22">
        <v>3.85</v>
      </c>
      <c r="BE133" s="22">
        <v>16.02</v>
      </c>
      <c r="BF133" s="22">
        <v>1.49</v>
      </c>
      <c r="BG133" s="22">
        <v>1.65</v>
      </c>
      <c r="BH133" s="22">
        <v>11.88</v>
      </c>
      <c r="BI133" s="22">
        <v>11.88</v>
      </c>
      <c r="BJ133" s="22">
        <v>10.95</v>
      </c>
      <c r="BK133" s="22">
        <v>11.3</v>
      </c>
      <c r="BL133" s="22">
        <v>11.88</v>
      </c>
      <c r="BM133" s="23">
        <v>11.88</v>
      </c>
      <c r="BN133" s="21">
        <v>11.88</v>
      </c>
      <c r="BO133" s="22">
        <v>11.88</v>
      </c>
      <c r="BP133" s="22">
        <v>11.88</v>
      </c>
      <c r="BQ133" s="22">
        <v>11.88</v>
      </c>
      <c r="BR133" s="22">
        <v>10.52</v>
      </c>
      <c r="BS133" s="22">
        <v>10.95</v>
      </c>
      <c r="BT133" s="22">
        <v>10.95</v>
      </c>
      <c r="BU133" s="22">
        <v>10.59</v>
      </c>
      <c r="BV133" s="22">
        <v>10.95</v>
      </c>
      <c r="BW133" s="22">
        <v>10.59</v>
      </c>
      <c r="BX133" s="22">
        <v>10.95</v>
      </c>
      <c r="BY133" s="22">
        <v>10.59</v>
      </c>
      <c r="BZ133" s="22">
        <v>10.59</v>
      </c>
      <c r="CA133" s="22">
        <v>10.59</v>
      </c>
      <c r="CB133" s="22">
        <v>15.62</v>
      </c>
      <c r="CC133" s="23">
        <v>11.64</v>
      </c>
      <c r="CD133" s="21">
        <v>11.64</v>
      </c>
      <c r="CE133" s="22">
        <v>11.64</v>
      </c>
      <c r="CF133" s="22">
        <v>11.64</v>
      </c>
      <c r="CG133" s="22">
        <v>11.64</v>
      </c>
      <c r="CH133" s="22">
        <v>11.88</v>
      </c>
      <c r="CI133" s="22">
        <v>11.88</v>
      </c>
      <c r="CJ133" s="22">
        <v>11.88</v>
      </c>
      <c r="CK133" s="22">
        <v>11.88</v>
      </c>
      <c r="CL133" s="22">
        <v>11.88</v>
      </c>
      <c r="CM133" s="22">
        <v>11.88</v>
      </c>
      <c r="CN133" s="22">
        <v>11.88</v>
      </c>
      <c r="CO133" s="22">
        <v>11.88</v>
      </c>
      <c r="CP133" s="22">
        <v>11.88</v>
      </c>
      <c r="CQ133" s="22">
        <v>10.52</v>
      </c>
      <c r="CR133" s="22">
        <v>10.95</v>
      </c>
      <c r="CS133" s="23">
        <v>2.16</v>
      </c>
      <c r="CT133" s="21">
        <v>38.619999999999997</v>
      </c>
      <c r="CU133" s="22">
        <v>37.44</v>
      </c>
      <c r="CV133" s="22">
        <v>16.46</v>
      </c>
      <c r="CW133" s="22">
        <v>36.08</v>
      </c>
      <c r="CX133" s="22">
        <v>41.14</v>
      </c>
      <c r="CY133" s="22">
        <v>38.9</v>
      </c>
      <c r="CZ133" s="22">
        <v>7.21</v>
      </c>
      <c r="DA133" s="22">
        <v>7.53</v>
      </c>
      <c r="DB133" s="22">
        <v>1.1200000000000001</v>
      </c>
      <c r="DC133" s="22">
        <v>6.87</v>
      </c>
      <c r="DD133" s="22">
        <v>11.47</v>
      </c>
      <c r="DE133" s="22">
        <v>11.07</v>
      </c>
      <c r="DF133" s="22">
        <v>11.25</v>
      </c>
      <c r="DG133" s="22">
        <v>7.29</v>
      </c>
      <c r="DH133" s="22">
        <v>7.42</v>
      </c>
      <c r="DI133" s="23">
        <v>10.84</v>
      </c>
      <c r="DJ133" s="21">
        <v>10.84</v>
      </c>
      <c r="DK133" s="22">
        <v>10.84</v>
      </c>
      <c r="DL133" s="22">
        <v>11.88</v>
      </c>
      <c r="DM133" s="22">
        <v>10.84</v>
      </c>
      <c r="DN133" s="22">
        <v>10.84</v>
      </c>
      <c r="DO133" s="22">
        <v>10.84</v>
      </c>
      <c r="DP133" s="22">
        <v>10.84</v>
      </c>
      <c r="DQ133" s="22">
        <v>10.84</v>
      </c>
      <c r="DR133" s="22">
        <v>10.49</v>
      </c>
      <c r="DS133" s="22">
        <v>10.49</v>
      </c>
      <c r="DT133" s="22">
        <v>10.15</v>
      </c>
      <c r="DU133" s="22">
        <v>10.24</v>
      </c>
      <c r="DV133" s="22">
        <v>10.29</v>
      </c>
      <c r="DW133" s="22">
        <v>7.03</v>
      </c>
      <c r="DX133" s="22">
        <v>7.1</v>
      </c>
      <c r="DY133" s="23">
        <v>19.91</v>
      </c>
      <c r="DZ133" s="21">
        <v>9</v>
      </c>
      <c r="EA133" s="22">
        <v>11.29</v>
      </c>
      <c r="EB133" s="22">
        <v>0.9</v>
      </c>
      <c r="EC133" s="22">
        <v>21.8</v>
      </c>
      <c r="ED133" s="22">
        <v>15.06</v>
      </c>
      <c r="EE133" s="22">
        <v>5.25</v>
      </c>
      <c r="EF133" s="22">
        <v>10.95</v>
      </c>
      <c r="EG133" s="22">
        <v>11.41</v>
      </c>
      <c r="EH133" s="22">
        <v>11</v>
      </c>
      <c r="EI133" s="22">
        <v>11</v>
      </c>
      <c r="EJ133" s="22">
        <v>11</v>
      </c>
      <c r="EK133" s="22">
        <v>11</v>
      </c>
      <c r="EL133" s="22">
        <v>3.88</v>
      </c>
      <c r="EM133" s="22">
        <v>11</v>
      </c>
      <c r="EN133" s="22">
        <v>11.99</v>
      </c>
      <c r="EO133" s="23">
        <v>11.99</v>
      </c>
      <c r="EP133" s="21">
        <v>11.18</v>
      </c>
      <c r="EQ133" s="22">
        <v>11.14</v>
      </c>
      <c r="ER133" s="22">
        <v>11.14</v>
      </c>
      <c r="ES133" s="22">
        <v>11.14</v>
      </c>
      <c r="ET133" s="22">
        <v>11.14</v>
      </c>
      <c r="EU133" s="22">
        <v>11.64</v>
      </c>
      <c r="EV133" s="22">
        <v>11.88</v>
      </c>
      <c r="EW133" s="22">
        <v>11.88</v>
      </c>
      <c r="EX133" s="22">
        <v>10.15</v>
      </c>
      <c r="EY133" s="22">
        <v>11.25</v>
      </c>
      <c r="EZ133" s="22">
        <v>5.82</v>
      </c>
      <c r="FA133" s="22">
        <v>10.38</v>
      </c>
      <c r="FB133" s="22">
        <v>10.38</v>
      </c>
      <c r="FC133" s="22">
        <v>10.38</v>
      </c>
      <c r="FD133" s="22">
        <v>10.38</v>
      </c>
      <c r="FE133" s="24">
        <v>10.38</v>
      </c>
      <c r="FF133" s="21">
        <v>10.38</v>
      </c>
      <c r="FG133" s="22">
        <v>10.15</v>
      </c>
      <c r="FH133" s="22">
        <v>10.15</v>
      </c>
      <c r="FI133" s="22">
        <v>10.61</v>
      </c>
      <c r="FJ133" s="22">
        <v>10.26</v>
      </c>
      <c r="FK133" s="22">
        <v>11.18</v>
      </c>
      <c r="FL133" s="22">
        <v>11.18</v>
      </c>
      <c r="FM133" s="22">
        <v>11.18</v>
      </c>
      <c r="FN133" s="22">
        <v>11.18</v>
      </c>
      <c r="FO133" s="26">
        <v>11.18</v>
      </c>
      <c r="FP133" s="23">
        <v>11.18</v>
      </c>
    </row>
    <row r="134" spans="1:172" ht="13" thickBot="1">
      <c r="A134" s="20">
        <v>46252</v>
      </c>
      <c r="B134" s="21">
        <v>11.78</v>
      </c>
      <c r="C134" s="22">
        <v>11.78</v>
      </c>
      <c r="D134" s="22">
        <v>11.08</v>
      </c>
      <c r="E134" s="22">
        <v>11.32</v>
      </c>
      <c r="F134" s="22">
        <v>11.32</v>
      </c>
      <c r="G134" s="22">
        <v>11.32</v>
      </c>
      <c r="H134" s="22">
        <v>11.78</v>
      </c>
      <c r="I134" s="22">
        <v>10.15</v>
      </c>
      <c r="J134" s="22">
        <v>11.32</v>
      </c>
      <c r="K134" s="22">
        <v>11.32</v>
      </c>
      <c r="L134" s="22">
        <v>11.78</v>
      </c>
      <c r="M134" s="22">
        <v>11.78</v>
      </c>
      <c r="N134" s="22">
        <v>11.78</v>
      </c>
      <c r="O134" s="22">
        <v>11.78</v>
      </c>
      <c r="P134" s="22">
        <v>11.78</v>
      </c>
      <c r="Q134" s="23">
        <v>11.78</v>
      </c>
      <c r="R134" s="21">
        <v>11.78</v>
      </c>
      <c r="S134" s="22">
        <v>11.78</v>
      </c>
      <c r="T134" s="22">
        <v>11.78</v>
      </c>
      <c r="U134" s="22">
        <v>11.78</v>
      </c>
      <c r="V134" s="22">
        <v>10.39</v>
      </c>
      <c r="W134" s="22">
        <v>10.39</v>
      </c>
      <c r="X134" s="22">
        <v>10.39</v>
      </c>
      <c r="Y134" s="22">
        <v>10.39</v>
      </c>
      <c r="Z134" s="22">
        <v>10.39</v>
      </c>
      <c r="AA134" s="22">
        <v>10.39</v>
      </c>
      <c r="AB134" s="22">
        <v>11.32</v>
      </c>
      <c r="AC134" s="22">
        <v>11.32</v>
      </c>
      <c r="AD134" s="22">
        <v>10.95</v>
      </c>
      <c r="AE134" s="22">
        <v>2.66</v>
      </c>
      <c r="AF134" s="22">
        <v>10.95</v>
      </c>
      <c r="AG134" s="23">
        <v>10.74</v>
      </c>
      <c r="AH134" s="21">
        <v>10.74</v>
      </c>
      <c r="AI134" s="22">
        <v>10.74</v>
      </c>
      <c r="AJ134" s="22">
        <v>10.74</v>
      </c>
      <c r="AK134" s="22">
        <v>10.74</v>
      </c>
      <c r="AL134" s="22">
        <v>37.1</v>
      </c>
      <c r="AM134" s="22">
        <v>30.57</v>
      </c>
      <c r="AN134" s="22">
        <v>11.9</v>
      </c>
      <c r="AO134" s="22">
        <v>11.43</v>
      </c>
      <c r="AP134" s="22">
        <v>7.43</v>
      </c>
      <c r="AQ134" s="22">
        <v>12.79</v>
      </c>
      <c r="AR134" s="22">
        <v>12.54</v>
      </c>
      <c r="AS134" s="22">
        <v>0.97</v>
      </c>
      <c r="AT134" s="22">
        <v>14.73</v>
      </c>
      <c r="AU134" s="22">
        <v>19.489999999999998</v>
      </c>
      <c r="AV134" s="22">
        <v>2.4900000000000002</v>
      </c>
      <c r="AW134" s="23">
        <v>12.79</v>
      </c>
      <c r="AX134" s="21">
        <v>33.369999999999997</v>
      </c>
      <c r="AY134" s="22">
        <v>4.2699999999999996</v>
      </c>
      <c r="AZ134" s="22">
        <v>15.33</v>
      </c>
      <c r="BA134" s="22">
        <v>33.369999999999997</v>
      </c>
      <c r="BB134" s="22">
        <v>29.84</v>
      </c>
      <c r="BC134" s="22">
        <v>34.590000000000003</v>
      </c>
      <c r="BD134" s="22">
        <v>4.09</v>
      </c>
      <c r="BE134" s="22">
        <v>16.260000000000002</v>
      </c>
      <c r="BF134" s="22">
        <v>1.51</v>
      </c>
      <c r="BG134" s="22">
        <v>1.68</v>
      </c>
      <c r="BH134" s="22">
        <v>12.02</v>
      </c>
      <c r="BI134" s="22">
        <v>12.02</v>
      </c>
      <c r="BJ134" s="22">
        <v>11.08</v>
      </c>
      <c r="BK134" s="22">
        <v>11.43</v>
      </c>
      <c r="BL134" s="22">
        <v>12.02</v>
      </c>
      <c r="BM134" s="23">
        <v>12.02</v>
      </c>
      <c r="BN134" s="21">
        <v>12.02</v>
      </c>
      <c r="BO134" s="22">
        <v>12.02</v>
      </c>
      <c r="BP134" s="22">
        <v>12.02</v>
      </c>
      <c r="BQ134" s="22">
        <v>12.02</v>
      </c>
      <c r="BR134" s="22">
        <v>10.64</v>
      </c>
      <c r="BS134" s="22">
        <v>11.08</v>
      </c>
      <c r="BT134" s="22">
        <v>11.08</v>
      </c>
      <c r="BU134" s="22">
        <v>10.71</v>
      </c>
      <c r="BV134" s="22">
        <v>11.08</v>
      </c>
      <c r="BW134" s="22">
        <v>10.71</v>
      </c>
      <c r="BX134" s="22">
        <v>11.08</v>
      </c>
      <c r="BY134" s="22">
        <v>10.71</v>
      </c>
      <c r="BZ134" s="22">
        <v>10.71</v>
      </c>
      <c r="CA134" s="22">
        <v>10.71</v>
      </c>
      <c r="CB134" s="22">
        <v>15.75</v>
      </c>
      <c r="CC134" s="23">
        <v>11.78</v>
      </c>
      <c r="CD134" s="21">
        <v>11.78</v>
      </c>
      <c r="CE134" s="22">
        <v>11.78</v>
      </c>
      <c r="CF134" s="22">
        <v>11.78</v>
      </c>
      <c r="CG134" s="22">
        <v>11.78</v>
      </c>
      <c r="CH134" s="22">
        <v>12.02</v>
      </c>
      <c r="CI134" s="22">
        <v>12.02</v>
      </c>
      <c r="CJ134" s="22">
        <v>12.02</v>
      </c>
      <c r="CK134" s="22">
        <v>12.02</v>
      </c>
      <c r="CL134" s="22">
        <v>12.02</v>
      </c>
      <c r="CM134" s="22">
        <v>12.02</v>
      </c>
      <c r="CN134" s="22">
        <v>12.02</v>
      </c>
      <c r="CO134" s="22">
        <v>12.02</v>
      </c>
      <c r="CP134" s="22">
        <v>12.02</v>
      </c>
      <c r="CQ134" s="22">
        <v>10.64</v>
      </c>
      <c r="CR134" s="22">
        <v>11.08</v>
      </c>
      <c r="CS134" s="23">
        <v>2.4300000000000002</v>
      </c>
      <c r="CT134" s="21">
        <v>38.89</v>
      </c>
      <c r="CU134" s="22">
        <v>37.700000000000003</v>
      </c>
      <c r="CV134" s="22">
        <v>16.73</v>
      </c>
      <c r="CW134" s="22">
        <v>36.36</v>
      </c>
      <c r="CX134" s="22">
        <v>41.39</v>
      </c>
      <c r="CY134" s="22">
        <v>39.15</v>
      </c>
      <c r="CZ134" s="22">
        <v>7.34</v>
      </c>
      <c r="DA134" s="22">
        <v>7.66</v>
      </c>
      <c r="DB134" s="22">
        <v>1.28</v>
      </c>
      <c r="DC134" s="22">
        <v>6.99</v>
      </c>
      <c r="DD134" s="22">
        <v>11.59</v>
      </c>
      <c r="DE134" s="22">
        <v>11.2</v>
      </c>
      <c r="DF134" s="22">
        <v>11.39</v>
      </c>
      <c r="DG134" s="22">
        <v>7.42</v>
      </c>
      <c r="DH134" s="22">
        <v>7.55</v>
      </c>
      <c r="DI134" s="23">
        <v>10.97</v>
      </c>
      <c r="DJ134" s="21">
        <v>10.97</v>
      </c>
      <c r="DK134" s="22">
        <v>10.97</v>
      </c>
      <c r="DL134" s="22">
        <v>12.02</v>
      </c>
      <c r="DM134" s="22">
        <v>10.97</v>
      </c>
      <c r="DN134" s="22">
        <v>10.97</v>
      </c>
      <c r="DO134" s="22">
        <v>10.97</v>
      </c>
      <c r="DP134" s="22">
        <v>10.97</v>
      </c>
      <c r="DQ134" s="22">
        <v>10.97</v>
      </c>
      <c r="DR134" s="22">
        <v>10.62</v>
      </c>
      <c r="DS134" s="22">
        <v>10.62</v>
      </c>
      <c r="DT134" s="22">
        <v>10.27</v>
      </c>
      <c r="DU134" s="22">
        <v>10.36</v>
      </c>
      <c r="DV134" s="22">
        <v>10.41</v>
      </c>
      <c r="DW134" s="22">
        <v>7.15</v>
      </c>
      <c r="DX134" s="22">
        <v>7.22</v>
      </c>
      <c r="DY134" s="23" t="s">
        <v>929</v>
      </c>
      <c r="DZ134" s="21">
        <v>9.24</v>
      </c>
      <c r="EA134" s="22">
        <v>11.51</v>
      </c>
      <c r="EB134" s="22">
        <v>1.1299999999999999</v>
      </c>
      <c r="EC134" s="22">
        <v>22.05</v>
      </c>
      <c r="ED134" s="22">
        <v>15.21</v>
      </c>
      <c r="EE134" s="22">
        <v>5.31</v>
      </c>
      <c r="EF134" s="22">
        <v>11.08</v>
      </c>
      <c r="EG134" s="22">
        <v>11.55</v>
      </c>
      <c r="EH134" s="22">
        <v>11.13</v>
      </c>
      <c r="EI134" s="22">
        <v>11.13</v>
      </c>
      <c r="EJ134" s="22">
        <v>11.13</v>
      </c>
      <c r="EK134" s="22">
        <v>11.13</v>
      </c>
      <c r="EL134" s="22">
        <v>3.95</v>
      </c>
      <c r="EM134" s="22">
        <v>11.13</v>
      </c>
      <c r="EN134" s="22">
        <v>12.13</v>
      </c>
      <c r="EO134" s="23">
        <v>12.13</v>
      </c>
      <c r="EP134" s="21">
        <v>11.32</v>
      </c>
      <c r="EQ134" s="22">
        <v>11.27</v>
      </c>
      <c r="ER134" s="22">
        <v>11.27</v>
      </c>
      <c r="ES134" s="22">
        <v>11.27</v>
      </c>
      <c r="ET134" s="22">
        <v>11.27</v>
      </c>
      <c r="EU134" s="22">
        <v>11.78</v>
      </c>
      <c r="EV134" s="22">
        <v>12.02</v>
      </c>
      <c r="EW134" s="22">
        <v>12.02</v>
      </c>
      <c r="EX134" s="22">
        <v>10.27</v>
      </c>
      <c r="EY134" s="22">
        <v>11.39</v>
      </c>
      <c r="EZ134" s="22">
        <v>5.89</v>
      </c>
      <c r="FA134" s="22">
        <v>10.5</v>
      </c>
      <c r="FB134" s="22">
        <v>10.5</v>
      </c>
      <c r="FC134" s="22">
        <v>10.5</v>
      </c>
      <c r="FD134" s="22">
        <v>10.5</v>
      </c>
      <c r="FE134" s="24">
        <v>10.5</v>
      </c>
      <c r="FF134" s="21">
        <v>10.5</v>
      </c>
      <c r="FG134" s="22">
        <v>10.27</v>
      </c>
      <c r="FH134" s="22">
        <v>10.27</v>
      </c>
      <c r="FI134" s="22">
        <v>10.74</v>
      </c>
      <c r="FJ134" s="22">
        <v>10.39</v>
      </c>
      <c r="FK134" s="22">
        <v>11.32</v>
      </c>
      <c r="FL134" s="22">
        <v>11.32</v>
      </c>
      <c r="FM134" s="22">
        <v>11.32</v>
      </c>
      <c r="FN134" s="22">
        <v>11.32</v>
      </c>
      <c r="FO134" s="26">
        <v>11.32</v>
      </c>
      <c r="FP134" s="23">
        <v>11.32</v>
      </c>
    </row>
    <row r="135" spans="1:172" ht="13" thickBot="1">
      <c r="A135" s="20">
        <v>46253</v>
      </c>
      <c r="B135" s="21">
        <v>11.92</v>
      </c>
      <c r="C135" s="22">
        <v>11.92</v>
      </c>
      <c r="D135" s="22">
        <v>11.22</v>
      </c>
      <c r="E135" s="22">
        <v>11.45</v>
      </c>
      <c r="F135" s="22">
        <v>11.45</v>
      </c>
      <c r="G135" s="22">
        <v>11.45</v>
      </c>
      <c r="H135" s="22">
        <v>11.92</v>
      </c>
      <c r="I135" s="22">
        <v>10.27</v>
      </c>
      <c r="J135" s="22">
        <v>11.45</v>
      </c>
      <c r="K135" s="22">
        <v>11.45</v>
      </c>
      <c r="L135" s="22">
        <v>11.92</v>
      </c>
      <c r="M135" s="22">
        <v>11.92</v>
      </c>
      <c r="N135" s="22">
        <v>11.92</v>
      </c>
      <c r="O135" s="22">
        <v>11.92</v>
      </c>
      <c r="P135" s="22">
        <v>11.92</v>
      </c>
      <c r="Q135" s="23">
        <v>11.92</v>
      </c>
      <c r="R135" s="21">
        <v>11.92</v>
      </c>
      <c r="S135" s="22">
        <v>11.92</v>
      </c>
      <c r="T135" s="22">
        <v>11.92</v>
      </c>
      <c r="U135" s="22">
        <v>11.92</v>
      </c>
      <c r="V135" s="22">
        <v>10.51</v>
      </c>
      <c r="W135" s="22">
        <v>10.51</v>
      </c>
      <c r="X135" s="22">
        <v>10.51</v>
      </c>
      <c r="Y135" s="22">
        <v>10.51</v>
      </c>
      <c r="Z135" s="22">
        <v>10.51</v>
      </c>
      <c r="AA135" s="22">
        <v>10.51</v>
      </c>
      <c r="AB135" s="22">
        <v>11.45</v>
      </c>
      <c r="AC135" s="22">
        <v>11.45</v>
      </c>
      <c r="AD135" s="22">
        <v>11.18</v>
      </c>
      <c r="AE135" s="22">
        <v>2.88</v>
      </c>
      <c r="AF135" s="22">
        <v>11.18</v>
      </c>
      <c r="AG135" s="23">
        <v>10.86</v>
      </c>
      <c r="AH135" s="21">
        <v>10.86</v>
      </c>
      <c r="AI135" s="22">
        <v>10.86</v>
      </c>
      <c r="AJ135" s="22">
        <v>10.86</v>
      </c>
      <c r="AK135" s="22">
        <v>10.86</v>
      </c>
      <c r="AL135" s="22">
        <v>37.33</v>
      </c>
      <c r="AM135" s="22">
        <v>30.77</v>
      </c>
      <c r="AN135" s="22">
        <v>12.04</v>
      </c>
      <c r="AO135" s="22">
        <v>11.57</v>
      </c>
      <c r="AP135" s="22">
        <v>7.52</v>
      </c>
      <c r="AQ135" s="22">
        <v>13.05</v>
      </c>
      <c r="AR135" s="22">
        <v>12.79</v>
      </c>
      <c r="AS135" s="22">
        <v>1.21</v>
      </c>
      <c r="AT135" s="22">
        <v>14.99</v>
      </c>
      <c r="AU135" s="22">
        <v>19.75</v>
      </c>
      <c r="AV135" s="22">
        <v>2.72</v>
      </c>
      <c r="AW135" s="23">
        <v>13.05</v>
      </c>
      <c r="AX135" s="21">
        <v>33.590000000000003</v>
      </c>
      <c r="AY135" s="22">
        <v>4.5</v>
      </c>
      <c r="AZ135" s="22">
        <v>15.56</v>
      </c>
      <c r="BA135" s="22">
        <v>33.590000000000003</v>
      </c>
      <c r="BB135" s="22">
        <v>30.07</v>
      </c>
      <c r="BC135" s="22">
        <v>34.85</v>
      </c>
      <c r="BD135" s="22">
        <v>4.33</v>
      </c>
      <c r="BE135" s="22">
        <v>16.5</v>
      </c>
      <c r="BF135" s="22">
        <v>1.53</v>
      </c>
      <c r="BG135" s="22">
        <v>1.7</v>
      </c>
      <c r="BH135" s="22">
        <v>12.16</v>
      </c>
      <c r="BI135" s="22">
        <v>12.16</v>
      </c>
      <c r="BJ135" s="22">
        <v>11.22</v>
      </c>
      <c r="BK135" s="22">
        <v>11.57</v>
      </c>
      <c r="BL135" s="22">
        <v>12.16</v>
      </c>
      <c r="BM135" s="23">
        <v>12.16</v>
      </c>
      <c r="BN135" s="21">
        <v>12.16</v>
      </c>
      <c r="BO135" s="22">
        <v>12.16</v>
      </c>
      <c r="BP135" s="22">
        <v>12.16</v>
      </c>
      <c r="BQ135" s="22">
        <v>12.16</v>
      </c>
      <c r="BR135" s="22">
        <v>10.77</v>
      </c>
      <c r="BS135" s="22">
        <v>11.22</v>
      </c>
      <c r="BT135" s="22">
        <v>11.22</v>
      </c>
      <c r="BU135" s="22">
        <v>10.84</v>
      </c>
      <c r="BV135" s="22">
        <v>11.22</v>
      </c>
      <c r="BW135" s="22">
        <v>10.84</v>
      </c>
      <c r="BX135" s="22">
        <v>11.22</v>
      </c>
      <c r="BY135" s="22">
        <v>10.84</v>
      </c>
      <c r="BZ135" s="22">
        <v>10.84</v>
      </c>
      <c r="CA135" s="22">
        <v>10.84</v>
      </c>
      <c r="CB135" s="22">
        <v>15.88</v>
      </c>
      <c r="CC135" s="23">
        <v>11.92</v>
      </c>
      <c r="CD135" s="21">
        <v>11.92</v>
      </c>
      <c r="CE135" s="22">
        <v>11.92</v>
      </c>
      <c r="CF135" s="22">
        <v>11.92</v>
      </c>
      <c r="CG135" s="22">
        <v>11.92</v>
      </c>
      <c r="CH135" s="22">
        <v>12.16</v>
      </c>
      <c r="CI135" s="22">
        <v>12.16</v>
      </c>
      <c r="CJ135" s="22">
        <v>12.16</v>
      </c>
      <c r="CK135" s="22">
        <v>12.16</v>
      </c>
      <c r="CL135" s="22">
        <v>12.16</v>
      </c>
      <c r="CM135" s="22">
        <v>12.16</v>
      </c>
      <c r="CN135" s="22">
        <v>12.16</v>
      </c>
      <c r="CO135" s="22">
        <v>12.16</v>
      </c>
      <c r="CP135" s="22">
        <v>12.16</v>
      </c>
      <c r="CQ135" s="22">
        <v>10.77</v>
      </c>
      <c r="CR135" s="22">
        <v>11.22</v>
      </c>
      <c r="CS135" s="23">
        <v>2.7</v>
      </c>
      <c r="CT135" s="21">
        <v>39.17</v>
      </c>
      <c r="CU135" s="22">
        <v>37.950000000000003</v>
      </c>
      <c r="CV135" s="22">
        <v>16.989999999999998</v>
      </c>
      <c r="CW135" s="22">
        <v>36.630000000000003</v>
      </c>
      <c r="CX135" s="22">
        <v>41.64</v>
      </c>
      <c r="CY135" s="22">
        <v>39.409999999999997</v>
      </c>
      <c r="CZ135" s="22">
        <v>7.47</v>
      </c>
      <c r="DA135" s="22">
        <v>7.79</v>
      </c>
      <c r="DB135" s="22">
        <v>1.44</v>
      </c>
      <c r="DC135" s="22">
        <v>7.11</v>
      </c>
      <c r="DD135" s="22">
        <v>11.72</v>
      </c>
      <c r="DE135" s="22">
        <v>11.33</v>
      </c>
      <c r="DF135" s="22">
        <v>11.52</v>
      </c>
      <c r="DG135" s="22">
        <v>7.55</v>
      </c>
      <c r="DH135" s="22">
        <v>7.68</v>
      </c>
      <c r="DI135" s="23">
        <v>11.1</v>
      </c>
      <c r="DJ135" s="21">
        <v>11.1</v>
      </c>
      <c r="DK135" s="22">
        <v>11.1</v>
      </c>
      <c r="DL135" s="22">
        <v>12.16</v>
      </c>
      <c r="DM135" s="22">
        <v>11.1</v>
      </c>
      <c r="DN135" s="22">
        <v>11.1</v>
      </c>
      <c r="DO135" s="22">
        <v>11.1</v>
      </c>
      <c r="DP135" s="22">
        <v>11.1</v>
      </c>
      <c r="DQ135" s="22">
        <v>11.1</v>
      </c>
      <c r="DR135" s="22">
        <v>10.74</v>
      </c>
      <c r="DS135" s="22">
        <v>10.74</v>
      </c>
      <c r="DT135" s="22">
        <v>10.39</v>
      </c>
      <c r="DU135" s="22">
        <v>10.48</v>
      </c>
      <c r="DV135" s="22">
        <v>10.53</v>
      </c>
      <c r="DW135" s="22">
        <v>7.27</v>
      </c>
      <c r="DX135" s="22">
        <v>7.34</v>
      </c>
      <c r="DY135" s="23">
        <v>20.37</v>
      </c>
      <c r="DZ135" s="21">
        <v>9.49</v>
      </c>
      <c r="EA135" s="22">
        <v>11.74</v>
      </c>
      <c r="EB135" s="22">
        <v>1.35</v>
      </c>
      <c r="EC135" s="22">
        <v>22.31</v>
      </c>
      <c r="ED135" s="22">
        <v>15.36</v>
      </c>
      <c r="EE135" s="22">
        <v>5.37</v>
      </c>
      <c r="EF135" s="22">
        <v>11.22</v>
      </c>
      <c r="EG135" s="22">
        <v>11.69</v>
      </c>
      <c r="EH135" s="22">
        <v>11.26</v>
      </c>
      <c r="EI135" s="22">
        <v>11.26</v>
      </c>
      <c r="EJ135" s="22">
        <v>11.26</v>
      </c>
      <c r="EK135" s="22">
        <v>11.26</v>
      </c>
      <c r="EL135" s="22">
        <v>4.03</v>
      </c>
      <c r="EM135" s="22">
        <v>11.26</v>
      </c>
      <c r="EN135" s="22">
        <v>12.28</v>
      </c>
      <c r="EO135" s="23">
        <v>12.28</v>
      </c>
      <c r="EP135" s="21">
        <v>11.45</v>
      </c>
      <c r="EQ135" s="22">
        <v>11.4</v>
      </c>
      <c r="ER135" s="22">
        <v>11.4</v>
      </c>
      <c r="ES135" s="22">
        <v>11.4</v>
      </c>
      <c r="ET135" s="22">
        <v>11.4</v>
      </c>
      <c r="EU135" s="22">
        <v>11.92</v>
      </c>
      <c r="EV135" s="22">
        <v>12.16</v>
      </c>
      <c r="EW135" s="22">
        <v>12.16</v>
      </c>
      <c r="EX135" s="22">
        <v>10.39</v>
      </c>
      <c r="EY135" s="22">
        <v>11.52</v>
      </c>
      <c r="EZ135" s="22">
        <v>5.96</v>
      </c>
      <c r="FA135" s="22">
        <v>10.63</v>
      </c>
      <c r="FB135" s="22">
        <v>10.63</v>
      </c>
      <c r="FC135" s="22">
        <v>10.63</v>
      </c>
      <c r="FD135" s="22">
        <v>10.63</v>
      </c>
      <c r="FE135" s="24">
        <v>10.63</v>
      </c>
      <c r="FF135" s="21">
        <v>10.63</v>
      </c>
      <c r="FG135" s="22">
        <v>10.39</v>
      </c>
      <c r="FH135" s="22">
        <v>10.39</v>
      </c>
      <c r="FI135" s="22">
        <v>10.86</v>
      </c>
      <c r="FJ135" s="22">
        <v>10.51</v>
      </c>
      <c r="FK135" s="22">
        <v>11.45</v>
      </c>
      <c r="FL135" s="22">
        <v>11.45</v>
      </c>
      <c r="FM135" s="22">
        <v>11.45</v>
      </c>
      <c r="FN135" s="22">
        <v>11.45</v>
      </c>
      <c r="FO135" s="26">
        <v>11.45</v>
      </c>
      <c r="FP135" s="23">
        <v>11.45</v>
      </c>
    </row>
    <row r="136" spans="1:172" ht="13" thickBot="1">
      <c r="A136" s="20">
        <v>46254</v>
      </c>
      <c r="B136" s="21">
        <v>12.06</v>
      </c>
      <c r="C136" s="22">
        <v>12.06</v>
      </c>
      <c r="D136" s="22">
        <v>11.35</v>
      </c>
      <c r="E136" s="22">
        <v>11.58</v>
      </c>
      <c r="F136" s="22">
        <v>11.58</v>
      </c>
      <c r="G136" s="22">
        <v>11.58</v>
      </c>
      <c r="H136" s="22">
        <v>12.06</v>
      </c>
      <c r="I136" s="22">
        <v>10.39</v>
      </c>
      <c r="J136" s="22">
        <v>11.58</v>
      </c>
      <c r="K136" s="22">
        <v>11.58</v>
      </c>
      <c r="L136" s="22">
        <v>12.06</v>
      </c>
      <c r="M136" s="22">
        <v>12.06</v>
      </c>
      <c r="N136" s="22">
        <v>12.06</v>
      </c>
      <c r="O136" s="22">
        <v>12.06</v>
      </c>
      <c r="P136" s="22">
        <v>12.06</v>
      </c>
      <c r="Q136" s="23">
        <v>12.06</v>
      </c>
      <c r="R136" s="21">
        <v>12.06</v>
      </c>
      <c r="S136" s="22">
        <v>12.06</v>
      </c>
      <c r="T136" s="22">
        <v>12.06</v>
      </c>
      <c r="U136" s="22">
        <v>12.06</v>
      </c>
      <c r="V136" s="22">
        <v>10.63</v>
      </c>
      <c r="W136" s="22">
        <v>10.63</v>
      </c>
      <c r="X136" s="22">
        <v>10.63</v>
      </c>
      <c r="Y136" s="22">
        <v>10.63</v>
      </c>
      <c r="Z136" s="22">
        <v>10.63</v>
      </c>
      <c r="AA136" s="22">
        <v>10.63</v>
      </c>
      <c r="AB136" s="22">
        <v>11.58</v>
      </c>
      <c r="AC136" s="22">
        <v>11.58</v>
      </c>
      <c r="AD136" s="22">
        <v>11.4</v>
      </c>
      <c r="AE136" s="22">
        <v>3.1</v>
      </c>
      <c r="AF136" s="22">
        <v>11.4</v>
      </c>
      <c r="AG136" s="23">
        <v>10.99</v>
      </c>
      <c r="AH136" s="21">
        <v>10.99</v>
      </c>
      <c r="AI136" s="22">
        <v>10.99</v>
      </c>
      <c r="AJ136" s="22">
        <v>10.99</v>
      </c>
      <c r="AK136" s="22">
        <v>10.99</v>
      </c>
      <c r="AL136" s="22">
        <v>37.57</v>
      </c>
      <c r="AM136" s="22">
        <v>30.97</v>
      </c>
      <c r="AN136" s="22">
        <v>12.18</v>
      </c>
      <c r="AO136" s="22">
        <v>11.7</v>
      </c>
      <c r="AP136" s="22">
        <v>7.61</v>
      </c>
      <c r="AQ136" s="22">
        <v>13.31</v>
      </c>
      <c r="AR136" s="22">
        <v>13.05</v>
      </c>
      <c r="AS136" s="22">
        <v>1.45</v>
      </c>
      <c r="AT136" s="22">
        <v>15.25</v>
      </c>
      <c r="AU136" s="22">
        <v>20</v>
      </c>
      <c r="AV136" s="22">
        <v>2.94</v>
      </c>
      <c r="AW136" s="23">
        <v>13.31</v>
      </c>
      <c r="AX136" s="21">
        <v>33.81</v>
      </c>
      <c r="AY136" s="22">
        <v>4.74</v>
      </c>
      <c r="AZ136" s="22">
        <v>15.78</v>
      </c>
      <c r="BA136" s="22">
        <v>33.81</v>
      </c>
      <c r="BB136" s="22">
        <v>30.29</v>
      </c>
      <c r="BC136" s="22">
        <v>35.1</v>
      </c>
      <c r="BD136" s="22">
        <v>4.58</v>
      </c>
      <c r="BE136" s="22">
        <v>16.739999999999998</v>
      </c>
      <c r="BF136" s="22">
        <v>1.55</v>
      </c>
      <c r="BG136" s="22">
        <v>1.72</v>
      </c>
      <c r="BH136" s="22">
        <v>12.3</v>
      </c>
      <c r="BI136" s="22">
        <v>12.3</v>
      </c>
      <c r="BJ136" s="22">
        <v>11.35</v>
      </c>
      <c r="BK136" s="22">
        <v>11.7</v>
      </c>
      <c r="BL136" s="22">
        <v>12.3</v>
      </c>
      <c r="BM136" s="23">
        <v>12.3</v>
      </c>
      <c r="BN136" s="21">
        <v>12.3</v>
      </c>
      <c r="BO136" s="22">
        <v>12.3</v>
      </c>
      <c r="BP136" s="22">
        <v>12.3</v>
      </c>
      <c r="BQ136" s="22">
        <v>12.3</v>
      </c>
      <c r="BR136" s="22">
        <v>10.89</v>
      </c>
      <c r="BS136" s="22">
        <v>11.35</v>
      </c>
      <c r="BT136" s="22">
        <v>11.35</v>
      </c>
      <c r="BU136" s="22">
        <v>10.96</v>
      </c>
      <c r="BV136" s="22">
        <v>11.35</v>
      </c>
      <c r="BW136" s="22">
        <v>10.96</v>
      </c>
      <c r="BX136" s="22">
        <v>11.35</v>
      </c>
      <c r="BY136" s="22">
        <v>10.96</v>
      </c>
      <c r="BZ136" s="22">
        <v>10.96</v>
      </c>
      <c r="CA136" s="22">
        <v>10.96</v>
      </c>
      <c r="CB136" s="22">
        <v>16.02</v>
      </c>
      <c r="CC136" s="23">
        <v>12.06</v>
      </c>
      <c r="CD136" s="21">
        <v>12.06</v>
      </c>
      <c r="CE136" s="22">
        <v>12.06</v>
      </c>
      <c r="CF136" s="22">
        <v>12.06</v>
      </c>
      <c r="CG136" s="22">
        <v>12.06</v>
      </c>
      <c r="CH136" s="22">
        <v>12.3</v>
      </c>
      <c r="CI136" s="22">
        <v>12.3</v>
      </c>
      <c r="CJ136" s="22">
        <v>12.3</v>
      </c>
      <c r="CK136" s="22">
        <v>12.3</v>
      </c>
      <c r="CL136" s="22">
        <v>12.3</v>
      </c>
      <c r="CM136" s="22">
        <v>12.3</v>
      </c>
      <c r="CN136" s="22">
        <v>12.3</v>
      </c>
      <c r="CO136" s="22">
        <v>12.3</v>
      </c>
      <c r="CP136" s="22">
        <v>12.3</v>
      </c>
      <c r="CQ136" s="22">
        <v>10.89</v>
      </c>
      <c r="CR136" s="22">
        <v>11.35</v>
      </c>
      <c r="CS136" s="23">
        <v>2.97</v>
      </c>
      <c r="CT136" s="21">
        <v>39.450000000000003</v>
      </c>
      <c r="CU136" s="22">
        <v>38.21</v>
      </c>
      <c r="CV136" s="22">
        <v>17.260000000000002</v>
      </c>
      <c r="CW136" s="22">
        <v>36.909999999999997</v>
      </c>
      <c r="CX136" s="22">
        <v>41.88</v>
      </c>
      <c r="CY136" s="22">
        <v>39.659999999999997</v>
      </c>
      <c r="CZ136" s="22">
        <v>7.59</v>
      </c>
      <c r="DA136" s="22">
        <v>7.92</v>
      </c>
      <c r="DB136" s="22">
        <v>1.6</v>
      </c>
      <c r="DC136" s="22">
        <v>7.23</v>
      </c>
      <c r="DD136" s="22">
        <v>11.85</v>
      </c>
      <c r="DE136" s="22">
        <v>11.46</v>
      </c>
      <c r="DF136" s="22">
        <v>11.66</v>
      </c>
      <c r="DG136" s="22">
        <v>7.68</v>
      </c>
      <c r="DH136" s="22">
        <v>7.81</v>
      </c>
      <c r="DI136" s="23">
        <v>11.23</v>
      </c>
      <c r="DJ136" s="21">
        <v>11.23</v>
      </c>
      <c r="DK136" s="22">
        <v>11.23</v>
      </c>
      <c r="DL136" s="22">
        <v>12.3</v>
      </c>
      <c r="DM136" s="22">
        <v>11.23</v>
      </c>
      <c r="DN136" s="22">
        <v>11.23</v>
      </c>
      <c r="DO136" s="22">
        <v>11.23</v>
      </c>
      <c r="DP136" s="22">
        <v>11.23</v>
      </c>
      <c r="DQ136" s="22">
        <v>11.23</v>
      </c>
      <c r="DR136" s="22">
        <v>10.87</v>
      </c>
      <c r="DS136" s="22">
        <v>10.87</v>
      </c>
      <c r="DT136" s="22">
        <v>10.51</v>
      </c>
      <c r="DU136" s="22">
        <v>10.61</v>
      </c>
      <c r="DV136" s="22">
        <v>10.65</v>
      </c>
      <c r="DW136" s="22">
        <v>7.39</v>
      </c>
      <c r="DX136" s="22">
        <v>7.46</v>
      </c>
      <c r="DY136" s="23">
        <v>20.59</v>
      </c>
      <c r="DZ136" s="21">
        <v>9.74</v>
      </c>
      <c r="EA136" s="22">
        <v>11.96</v>
      </c>
      <c r="EB136" s="22">
        <v>1.58</v>
      </c>
      <c r="EC136" s="22">
        <v>22.57</v>
      </c>
      <c r="ED136" s="22">
        <v>15.51</v>
      </c>
      <c r="EE136" s="22">
        <v>5.43</v>
      </c>
      <c r="EF136" s="22">
        <v>11.35</v>
      </c>
      <c r="EG136" s="22">
        <v>11.82</v>
      </c>
      <c r="EH136" s="22">
        <v>11.39</v>
      </c>
      <c r="EI136" s="22">
        <v>11.39</v>
      </c>
      <c r="EJ136" s="22">
        <v>11.39</v>
      </c>
      <c r="EK136" s="22">
        <v>11.39</v>
      </c>
      <c r="EL136" s="22">
        <v>4.1100000000000003</v>
      </c>
      <c r="EM136" s="22">
        <v>11.39</v>
      </c>
      <c r="EN136" s="22">
        <v>12.42</v>
      </c>
      <c r="EO136" s="23">
        <v>12.42</v>
      </c>
      <c r="EP136" s="21">
        <v>11.58</v>
      </c>
      <c r="EQ136" s="22">
        <v>11.54</v>
      </c>
      <c r="ER136" s="22">
        <v>11.54</v>
      </c>
      <c r="ES136" s="22">
        <v>11.54</v>
      </c>
      <c r="ET136" s="22">
        <v>11.54</v>
      </c>
      <c r="EU136" s="22">
        <v>12.06</v>
      </c>
      <c r="EV136" s="22">
        <v>12.3</v>
      </c>
      <c r="EW136" s="22">
        <v>12.3</v>
      </c>
      <c r="EX136" s="22">
        <v>10.51</v>
      </c>
      <c r="EY136" s="22">
        <v>11.66</v>
      </c>
      <c r="EZ136" s="22">
        <v>6.03</v>
      </c>
      <c r="FA136" s="22">
        <v>10.75</v>
      </c>
      <c r="FB136" s="22">
        <v>10.75</v>
      </c>
      <c r="FC136" s="22">
        <v>10.75</v>
      </c>
      <c r="FD136" s="22">
        <v>10.75</v>
      </c>
      <c r="FE136" s="24">
        <v>10.75</v>
      </c>
      <c r="FF136" s="21">
        <v>10.75</v>
      </c>
      <c r="FG136" s="22">
        <v>10.51</v>
      </c>
      <c r="FH136" s="22">
        <v>10.51</v>
      </c>
      <c r="FI136" s="22">
        <v>10.99</v>
      </c>
      <c r="FJ136" s="22">
        <v>10.63</v>
      </c>
      <c r="FK136" s="22">
        <v>11.58</v>
      </c>
      <c r="FL136" s="22">
        <v>11.58</v>
      </c>
      <c r="FM136" s="22">
        <v>11.58</v>
      </c>
      <c r="FN136" s="22">
        <v>11.58</v>
      </c>
      <c r="FO136" s="26">
        <v>11.58</v>
      </c>
      <c r="FP136" s="23">
        <v>11.58</v>
      </c>
    </row>
    <row r="137" spans="1:172" ht="13" thickBot="1">
      <c r="A137" s="20">
        <v>46255</v>
      </c>
      <c r="B137" s="21">
        <v>12.2</v>
      </c>
      <c r="C137" s="22">
        <v>12.2</v>
      </c>
      <c r="D137" s="22">
        <v>11.48</v>
      </c>
      <c r="E137" s="22">
        <v>11.72</v>
      </c>
      <c r="F137" s="22">
        <v>11.72</v>
      </c>
      <c r="G137" s="22">
        <v>11.72</v>
      </c>
      <c r="H137" s="22">
        <v>12.2</v>
      </c>
      <c r="I137" s="22">
        <v>10.51</v>
      </c>
      <c r="J137" s="22">
        <v>11.72</v>
      </c>
      <c r="K137" s="22">
        <v>11.72</v>
      </c>
      <c r="L137" s="22">
        <v>12.2</v>
      </c>
      <c r="M137" s="22">
        <v>12.2</v>
      </c>
      <c r="N137" s="22">
        <v>12.2</v>
      </c>
      <c r="O137" s="22">
        <v>12.2</v>
      </c>
      <c r="P137" s="22">
        <v>12.2</v>
      </c>
      <c r="Q137" s="23">
        <v>12.2</v>
      </c>
      <c r="R137" s="21">
        <v>12.2</v>
      </c>
      <c r="S137" s="22">
        <v>12.2</v>
      </c>
      <c r="T137" s="22">
        <v>12.2</v>
      </c>
      <c r="U137" s="22">
        <v>12.2</v>
      </c>
      <c r="V137" s="22">
        <v>10.75</v>
      </c>
      <c r="W137" s="22">
        <v>10.75</v>
      </c>
      <c r="X137" s="22">
        <v>10.75</v>
      </c>
      <c r="Y137" s="22">
        <v>10.75</v>
      </c>
      <c r="Z137" s="22">
        <v>10.75</v>
      </c>
      <c r="AA137" s="22">
        <v>10.75</v>
      </c>
      <c r="AB137" s="22">
        <v>11.72</v>
      </c>
      <c r="AC137" s="22">
        <v>11.72</v>
      </c>
      <c r="AD137" s="22">
        <v>11.63</v>
      </c>
      <c r="AE137" s="22">
        <v>3.32</v>
      </c>
      <c r="AF137" s="22">
        <v>11.63</v>
      </c>
      <c r="AG137" s="23">
        <v>11.11</v>
      </c>
      <c r="AH137" s="21">
        <v>11.11</v>
      </c>
      <c r="AI137" s="22">
        <v>11.11</v>
      </c>
      <c r="AJ137" s="22">
        <v>11.11</v>
      </c>
      <c r="AK137" s="22">
        <v>11.11</v>
      </c>
      <c r="AL137" s="22">
        <v>37.799999999999997</v>
      </c>
      <c r="AM137" s="22">
        <v>31.17</v>
      </c>
      <c r="AN137" s="22">
        <v>12.32</v>
      </c>
      <c r="AO137" s="22">
        <v>11.84</v>
      </c>
      <c r="AP137" s="22">
        <v>7.69</v>
      </c>
      <c r="AQ137" s="22">
        <v>13.56</v>
      </c>
      <c r="AR137" s="22">
        <v>13.31</v>
      </c>
      <c r="AS137" s="22">
        <v>1.7</v>
      </c>
      <c r="AT137" s="22">
        <v>15.52</v>
      </c>
      <c r="AU137" s="22">
        <v>20.260000000000002</v>
      </c>
      <c r="AV137" s="22">
        <v>3.17</v>
      </c>
      <c r="AW137" s="23">
        <v>13.56</v>
      </c>
      <c r="AX137" s="21">
        <v>34.020000000000003</v>
      </c>
      <c r="AY137" s="22">
        <v>4.9800000000000004</v>
      </c>
      <c r="AZ137" s="22">
        <v>16.010000000000002</v>
      </c>
      <c r="BA137" s="22">
        <v>34.020000000000003</v>
      </c>
      <c r="BB137" s="22">
        <v>30.52</v>
      </c>
      <c r="BC137" s="22">
        <v>35.35</v>
      </c>
      <c r="BD137" s="22">
        <v>4.82</v>
      </c>
      <c r="BE137" s="22">
        <v>16.98</v>
      </c>
      <c r="BF137" s="22">
        <v>1.57</v>
      </c>
      <c r="BG137" s="22">
        <v>1.74</v>
      </c>
      <c r="BH137" s="22">
        <v>12.44</v>
      </c>
      <c r="BI137" s="22">
        <v>12.44</v>
      </c>
      <c r="BJ137" s="22">
        <v>11.48</v>
      </c>
      <c r="BK137" s="22">
        <v>11.84</v>
      </c>
      <c r="BL137" s="22">
        <v>12.44</v>
      </c>
      <c r="BM137" s="23">
        <v>12.44</v>
      </c>
      <c r="BN137" s="21">
        <v>12.44</v>
      </c>
      <c r="BO137" s="22">
        <v>12.44</v>
      </c>
      <c r="BP137" s="22">
        <v>12.44</v>
      </c>
      <c r="BQ137" s="22">
        <v>12.44</v>
      </c>
      <c r="BR137" s="22">
        <v>11.02</v>
      </c>
      <c r="BS137" s="22">
        <v>11.48</v>
      </c>
      <c r="BT137" s="22">
        <v>11.48</v>
      </c>
      <c r="BU137" s="22">
        <v>11.09</v>
      </c>
      <c r="BV137" s="22">
        <v>11.48</v>
      </c>
      <c r="BW137" s="22">
        <v>11.09</v>
      </c>
      <c r="BX137" s="22">
        <v>11.48</v>
      </c>
      <c r="BY137" s="22">
        <v>11.09</v>
      </c>
      <c r="BZ137" s="22">
        <v>11.09</v>
      </c>
      <c r="CA137" s="22">
        <v>11.09</v>
      </c>
      <c r="CB137" s="22">
        <v>16.149999999999999</v>
      </c>
      <c r="CC137" s="23">
        <v>12.2</v>
      </c>
      <c r="CD137" s="21">
        <v>12.2</v>
      </c>
      <c r="CE137" s="22">
        <v>12.2</v>
      </c>
      <c r="CF137" s="22">
        <v>12.2</v>
      </c>
      <c r="CG137" s="22">
        <v>12.2</v>
      </c>
      <c r="CH137" s="22">
        <v>12.44</v>
      </c>
      <c r="CI137" s="22">
        <v>12.44</v>
      </c>
      <c r="CJ137" s="22">
        <v>12.44</v>
      </c>
      <c r="CK137" s="22">
        <v>12.44</v>
      </c>
      <c r="CL137" s="22">
        <v>12.44</v>
      </c>
      <c r="CM137" s="22">
        <v>12.44</v>
      </c>
      <c r="CN137" s="22">
        <v>12.44</v>
      </c>
      <c r="CO137" s="22">
        <v>12.44</v>
      </c>
      <c r="CP137" s="22">
        <v>12.44</v>
      </c>
      <c r="CQ137" s="22">
        <v>11.02</v>
      </c>
      <c r="CR137" s="22">
        <v>11.48</v>
      </c>
      <c r="CS137" s="23">
        <v>3.24</v>
      </c>
      <c r="CT137" s="21">
        <v>39.729999999999997</v>
      </c>
      <c r="CU137" s="22">
        <v>38.47</v>
      </c>
      <c r="CV137" s="22">
        <v>17.52</v>
      </c>
      <c r="CW137" s="22">
        <v>37.19</v>
      </c>
      <c r="CX137" s="22">
        <v>42.13</v>
      </c>
      <c r="CY137" s="22">
        <v>39.92</v>
      </c>
      <c r="CZ137" s="22">
        <v>7.72</v>
      </c>
      <c r="DA137" s="22">
        <v>8.06</v>
      </c>
      <c r="DB137" s="22">
        <v>1.76</v>
      </c>
      <c r="DC137" s="22">
        <v>7.35</v>
      </c>
      <c r="DD137" s="22">
        <v>11.98</v>
      </c>
      <c r="DE137" s="22">
        <v>11.6</v>
      </c>
      <c r="DF137" s="22">
        <v>11.79</v>
      </c>
      <c r="DG137" s="22">
        <v>7.8</v>
      </c>
      <c r="DH137" s="22">
        <v>7.94</v>
      </c>
      <c r="DI137" s="23">
        <v>11.36</v>
      </c>
      <c r="DJ137" s="21">
        <v>11.36</v>
      </c>
      <c r="DK137" s="22">
        <v>11.36</v>
      </c>
      <c r="DL137" s="22">
        <v>12.44</v>
      </c>
      <c r="DM137" s="22">
        <v>11.36</v>
      </c>
      <c r="DN137" s="22">
        <v>11.36</v>
      </c>
      <c r="DO137" s="22">
        <v>11.36</v>
      </c>
      <c r="DP137" s="22">
        <v>11.36</v>
      </c>
      <c r="DQ137" s="22">
        <v>11.36</v>
      </c>
      <c r="DR137" s="22">
        <v>10.99</v>
      </c>
      <c r="DS137" s="22">
        <v>10.99</v>
      </c>
      <c r="DT137" s="22">
        <v>10.63</v>
      </c>
      <c r="DU137" s="22">
        <v>10.73</v>
      </c>
      <c r="DV137" s="22">
        <v>10.78</v>
      </c>
      <c r="DW137" s="22">
        <v>7.51</v>
      </c>
      <c r="DX137" s="22">
        <v>7.58</v>
      </c>
      <c r="DY137" s="23">
        <v>20.82</v>
      </c>
      <c r="DZ137" s="21">
        <v>9.99</v>
      </c>
      <c r="EA137" s="22">
        <v>12.19</v>
      </c>
      <c r="EB137" s="22">
        <v>1.81</v>
      </c>
      <c r="EC137" s="22">
        <v>22.82</v>
      </c>
      <c r="ED137" s="22">
        <v>15.65</v>
      </c>
      <c r="EE137" s="22">
        <v>5.5</v>
      </c>
      <c r="EF137" s="22">
        <v>11.48</v>
      </c>
      <c r="EG137" s="22">
        <v>11.96</v>
      </c>
      <c r="EH137" s="22">
        <v>11.52</v>
      </c>
      <c r="EI137" s="22">
        <v>11.52</v>
      </c>
      <c r="EJ137" s="22">
        <v>11.52</v>
      </c>
      <c r="EK137" s="22">
        <v>11.52</v>
      </c>
      <c r="EL137" s="22">
        <v>4.1900000000000004</v>
      </c>
      <c r="EM137" s="22">
        <v>11.52</v>
      </c>
      <c r="EN137" s="22">
        <v>12.56</v>
      </c>
      <c r="EO137" s="23">
        <v>12.56</v>
      </c>
      <c r="EP137" s="21">
        <v>11.72</v>
      </c>
      <c r="EQ137" s="22">
        <v>11.67</v>
      </c>
      <c r="ER137" s="22">
        <v>11.67</v>
      </c>
      <c r="ES137" s="22">
        <v>11.67</v>
      </c>
      <c r="ET137" s="22">
        <v>11.67</v>
      </c>
      <c r="EU137" s="22">
        <v>12.2</v>
      </c>
      <c r="EV137" s="22">
        <v>12.44</v>
      </c>
      <c r="EW137" s="22">
        <v>12.44</v>
      </c>
      <c r="EX137" s="22">
        <v>10.63</v>
      </c>
      <c r="EY137" s="22">
        <v>11.79</v>
      </c>
      <c r="EZ137" s="22">
        <v>6.1</v>
      </c>
      <c r="FA137" s="22">
        <v>10.87</v>
      </c>
      <c r="FB137" s="22">
        <v>10.87</v>
      </c>
      <c r="FC137" s="22">
        <v>10.87</v>
      </c>
      <c r="FD137" s="22">
        <v>10.87</v>
      </c>
      <c r="FE137" s="24">
        <v>10.87</v>
      </c>
      <c r="FF137" s="21">
        <v>10.87</v>
      </c>
      <c r="FG137" s="22">
        <v>10.63</v>
      </c>
      <c r="FH137" s="22">
        <v>10.63</v>
      </c>
      <c r="FI137" s="22">
        <v>11.11</v>
      </c>
      <c r="FJ137" s="22">
        <v>10.75</v>
      </c>
      <c r="FK137" s="22">
        <v>11.72</v>
      </c>
      <c r="FL137" s="22">
        <v>11.72</v>
      </c>
      <c r="FM137" s="22">
        <v>11.72</v>
      </c>
      <c r="FN137" s="22">
        <v>11.72</v>
      </c>
      <c r="FO137" s="26">
        <v>11.72</v>
      </c>
      <c r="FP137" s="23">
        <v>11.72</v>
      </c>
    </row>
    <row r="138" spans="1:172" ht="13" thickBot="1">
      <c r="A138" s="20">
        <v>46256</v>
      </c>
      <c r="B138" s="21">
        <v>12.34</v>
      </c>
      <c r="C138" s="22">
        <v>12.34</v>
      </c>
      <c r="D138" s="22">
        <v>11.61</v>
      </c>
      <c r="E138" s="22">
        <v>11.85</v>
      </c>
      <c r="F138" s="22">
        <v>11.85</v>
      </c>
      <c r="G138" s="22">
        <v>11.85</v>
      </c>
      <c r="H138" s="22">
        <v>12.34</v>
      </c>
      <c r="I138" s="22">
        <v>10.63</v>
      </c>
      <c r="J138" s="22">
        <v>11.85</v>
      </c>
      <c r="K138" s="22">
        <v>11.85</v>
      </c>
      <c r="L138" s="22">
        <v>12.34</v>
      </c>
      <c r="M138" s="22">
        <v>12.34</v>
      </c>
      <c r="N138" s="22">
        <v>12.34</v>
      </c>
      <c r="O138" s="22">
        <v>12.34</v>
      </c>
      <c r="P138" s="22">
        <v>12.34</v>
      </c>
      <c r="Q138" s="23">
        <v>12.34</v>
      </c>
      <c r="R138" s="21">
        <v>12.34</v>
      </c>
      <c r="S138" s="22">
        <v>12.34</v>
      </c>
      <c r="T138" s="22">
        <v>12.34</v>
      </c>
      <c r="U138" s="22">
        <v>12.34</v>
      </c>
      <c r="V138" s="22">
        <v>10.88</v>
      </c>
      <c r="W138" s="22">
        <v>10.88</v>
      </c>
      <c r="X138" s="22">
        <v>10.88</v>
      </c>
      <c r="Y138" s="22">
        <v>10.88</v>
      </c>
      <c r="Z138" s="22">
        <v>10.88</v>
      </c>
      <c r="AA138" s="22">
        <v>10.88</v>
      </c>
      <c r="AB138" s="22">
        <v>11.85</v>
      </c>
      <c r="AC138" s="22">
        <v>11.85</v>
      </c>
      <c r="AD138" s="22">
        <v>11.85</v>
      </c>
      <c r="AE138" s="22">
        <v>3.55</v>
      </c>
      <c r="AF138" s="22">
        <v>11.85</v>
      </c>
      <c r="AG138" s="23">
        <v>11.24</v>
      </c>
      <c r="AH138" s="21">
        <v>11.24</v>
      </c>
      <c r="AI138" s="22">
        <v>11.24</v>
      </c>
      <c r="AJ138" s="22">
        <v>11.24</v>
      </c>
      <c r="AK138" s="22">
        <v>11.24</v>
      </c>
      <c r="AL138" s="22">
        <v>38.04</v>
      </c>
      <c r="AM138" s="22">
        <v>31.37</v>
      </c>
      <c r="AN138" s="22">
        <v>12.46</v>
      </c>
      <c r="AO138" s="22">
        <v>11.97</v>
      </c>
      <c r="AP138" s="22">
        <v>7.78</v>
      </c>
      <c r="AQ138" s="22">
        <v>13.82</v>
      </c>
      <c r="AR138" s="22">
        <v>13.56</v>
      </c>
      <c r="AS138" s="22">
        <v>1.94</v>
      </c>
      <c r="AT138" s="22">
        <v>15.78</v>
      </c>
      <c r="AU138" s="22">
        <v>20.52</v>
      </c>
      <c r="AV138" s="22">
        <v>3.39</v>
      </c>
      <c r="AW138" s="23">
        <v>13.82</v>
      </c>
      <c r="AX138" s="21">
        <v>34.24</v>
      </c>
      <c r="AY138" s="22">
        <v>5.21</v>
      </c>
      <c r="AZ138" s="22">
        <v>16.23</v>
      </c>
      <c r="BA138" s="22">
        <v>34.24</v>
      </c>
      <c r="BB138" s="22">
        <v>30.74</v>
      </c>
      <c r="BC138" s="22">
        <v>35.6</v>
      </c>
      <c r="BD138" s="22">
        <v>5.0599999999999996</v>
      </c>
      <c r="BE138" s="22">
        <v>17.22</v>
      </c>
      <c r="BF138" s="22">
        <v>1.6</v>
      </c>
      <c r="BG138" s="22">
        <v>1.77</v>
      </c>
      <c r="BH138" s="22">
        <v>12.58</v>
      </c>
      <c r="BI138" s="22">
        <v>12.58</v>
      </c>
      <c r="BJ138" s="22">
        <v>11.61</v>
      </c>
      <c r="BK138" s="22">
        <v>11.97</v>
      </c>
      <c r="BL138" s="22">
        <v>12.58</v>
      </c>
      <c r="BM138" s="23">
        <v>12.58</v>
      </c>
      <c r="BN138" s="21">
        <v>12.58</v>
      </c>
      <c r="BO138" s="22">
        <v>12.58</v>
      </c>
      <c r="BP138" s="22">
        <v>12.58</v>
      </c>
      <c r="BQ138" s="22">
        <v>12.58</v>
      </c>
      <c r="BR138" s="22">
        <v>11.14</v>
      </c>
      <c r="BS138" s="22">
        <v>11.61</v>
      </c>
      <c r="BT138" s="22">
        <v>11.61</v>
      </c>
      <c r="BU138" s="22">
        <v>11.22</v>
      </c>
      <c r="BV138" s="22">
        <v>11.61</v>
      </c>
      <c r="BW138" s="22">
        <v>11.22</v>
      </c>
      <c r="BX138" s="22">
        <v>11.61</v>
      </c>
      <c r="BY138" s="22">
        <v>11.22</v>
      </c>
      <c r="BZ138" s="22">
        <v>11.22</v>
      </c>
      <c r="CA138" s="22">
        <v>11.22</v>
      </c>
      <c r="CB138" s="22">
        <v>16.28</v>
      </c>
      <c r="CC138" s="23">
        <v>12.34</v>
      </c>
      <c r="CD138" s="21">
        <v>12.34</v>
      </c>
      <c r="CE138" s="22">
        <v>12.34</v>
      </c>
      <c r="CF138" s="22">
        <v>12.34</v>
      </c>
      <c r="CG138" s="22">
        <v>12.34</v>
      </c>
      <c r="CH138" s="22">
        <v>12.58</v>
      </c>
      <c r="CI138" s="22">
        <v>12.58</v>
      </c>
      <c r="CJ138" s="22">
        <v>12.58</v>
      </c>
      <c r="CK138" s="22">
        <v>12.58</v>
      </c>
      <c r="CL138" s="22">
        <v>12.58</v>
      </c>
      <c r="CM138" s="22">
        <v>12.58</v>
      </c>
      <c r="CN138" s="22">
        <v>12.58</v>
      </c>
      <c r="CO138" s="22">
        <v>12.58</v>
      </c>
      <c r="CP138" s="22">
        <v>12.58</v>
      </c>
      <c r="CQ138" s="22">
        <v>11.14</v>
      </c>
      <c r="CR138" s="22">
        <v>11.61</v>
      </c>
      <c r="CS138" s="23">
        <v>3.5</v>
      </c>
      <c r="CT138" s="21">
        <v>40</v>
      </c>
      <c r="CU138" s="22">
        <v>38.72</v>
      </c>
      <c r="CV138" s="22">
        <v>17.79</v>
      </c>
      <c r="CW138" s="22">
        <v>37.47</v>
      </c>
      <c r="CX138" s="22">
        <v>42.38</v>
      </c>
      <c r="CY138" s="22">
        <v>40.17</v>
      </c>
      <c r="CZ138" s="22">
        <v>7.85</v>
      </c>
      <c r="DA138" s="22">
        <v>8.19</v>
      </c>
      <c r="DB138" s="22">
        <v>1.92</v>
      </c>
      <c r="DC138" s="22">
        <v>7.47</v>
      </c>
      <c r="DD138" s="22">
        <v>12.1</v>
      </c>
      <c r="DE138" s="22">
        <v>11.73</v>
      </c>
      <c r="DF138" s="22">
        <v>11.92</v>
      </c>
      <c r="DG138" s="22">
        <v>7.93</v>
      </c>
      <c r="DH138" s="22">
        <v>8.07</v>
      </c>
      <c r="DI138" s="23">
        <v>11.48</v>
      </c>
      <c r="DJ138" s="21">
        <v>11.48</v>
      </c>
      <c r="DK138" s="22">
        <v>11.48</v>
      </c>
      <c r="DL138" s="22">
        <v>12.58</v>
      </c>
      <c r="DM138" s="22">
        <v>11.48</v>
      </c>
      <c r="DN138" s="22">
        <v>11.48</v>
      </c>
      <c r="DO138" s="22">
        <v>11.48</v>
      </c>
      <c r="DP138" s="22">
        <v>11.48</v>
      </c>
      <c r="DQ138" s="22">
        <v>11.48</v>
      </c>
      <c r="DR138" s="22">
        <v>11.12</v>
      </c>
      <c r="DS138" s="22">
        <v>11.12</v>
      </c>
      <c r="DT138" s="22">
        <v>10.75</v>
      </c>
      <c r="DU138" s="22">
        <v>10.85</v>
      </c>
      <c r="DV138" s="22">
        <v>10.9</v>
      </c>
      <c r="DW138" s="22">
        <v>7.63</v>
      </c>
      <c r="DX138" s="22">
        <v>7.7</v>
      </c>
      <c r="DY138" s="23">
        <v>0.23</v>
      </c>
      <c r="DZ138" s="21">
        <v>10.24</v>
      </c>
      <c r="EA138" s="22">
        <v>12.42</v>
      </c>
      <c r="EB138" s="22">
        <v>2.0299999999999998</v>
      </c>
      <c r="EC138" s="22">
        <v>23.08</v>
      </c>
      <c r="ED138" s="22">
        <v>15.8</v>
      </c>
      <c r="EE138" s="22">
        <v>5.56</v>
      </c>
      <c r="EF138" s="22">
        <v>11.61</v>
      </c>
      <c r="EG138" s="22">
        <v>12.09</v>
      </c>
      <c r="EH138" s="22">
        <v>11.66</v>
      </c>
      <c r="EI138" s="22">
        <v>11.66</v>
      </c>
      <c r="EJ138" s="22">
        <v>11.66</v>
      </c>
      <c r="EK138" s="22">
        <v>11.66</v>
      </c>
      <c r="EL138" s="22">
        <v>4.26</v>
      </c>
      <c r="EM138" s="22">
        <v>11.66</v>
      </c>
      <c r="EN138" s="22">
        <v>12.7</v>
      </c>
      <c r="EO138" s="23">
        <v>12.7</v>
      </c>
      <c r="EP138" s="21">
        <v>11.85</v>
      </c>
      <c r="EQ138" s="22">
        <v>11.8</v>
      </c>
      <c r="ER138" s="22">
        <v>11.8</v>
      </c>
      <c r="ES138" s="22">
        <v>11.8</v>
      </c>
      <c r="ET138" s="22">
        <v>11.8</v>
      </c>
      <c r="EU138" s="22">
        <v>12.34</v>
      </c>
      <c r="EV138" s="22">
        <v>12.58</v>
      </c>
      <c r="EW138" s="22">
        <v>12.58</v>
      </c>
      <c r="EX138" s="22">
        <v>10.75</v>
      </c>
      <c r="EY138" s="22">
        <v>11.92</v>
      </c>
      <c r="EZ138" s="22">
        <v>6.17</v>
      </c>
      <c r="FA138" s="22">
        <v>11</v>
      </c>
      <c r="FB138" s="22">
        <v>11</v>
      </c>
      <c r="FC138" s="22">
        <v>11</v>
      </c>
      <c r="FD138" s="22">
        <v>11</v>
      </c>
      <c r="FE138" s="24">
        <v>11</v>
      </c>
      <c r="FF138" s="21">
        <v>11</v>
      </c>
      <c r="FG138" s="22">
        <v>10.75</v>
      </c>
      <c r="FH138" s="22">
        <v>10.75</v>
      </c>
      <c r="FI138" s="22">
        <v>11.24</v>
      </c>
      <c r="FJ138" s="22">
        <v>10.88</v>
      </c>
      <c r="FK138" s="22">
        <v>11.85</v>
      </c>
      <c r="FL138" s="22">
        <v>11.85</v>
      </c>
      <c r="FM138" s="22">
        <v>11.85</v>
      </c>
      <c r="FN138" s="22">
        <v>11.85</v>
      </c>
      <c r="FO138" s="26">
        <v>11.85</v>
      </c>
      <c r="FP138" s="23">
        <v>11.85</v>
      </c>
    </row>
    <row r="139" spans="1:172" ht="13" thickBot="1">
      <c r="A139" s="20">
        <v>46257</v>
      </c>
      <c r="B139" s="21">
        <v>12.48</v>
      </c>
      <c r="C139" s="22">
        <v>12.48</v>
      </c>
      <c r="D139" s="22">
        <v>11.74</v>
      </c>
      <c r="E139" s="22">
        <v>11.98</v>
      </c>
      <c r="F139" s="22">
        <v>11.98</v>
      </c>
      <c r="G139" s="22">
        <v>11.98</v>
      </c>
      <c r="H139" s="22">
        <v>12.48</v>
      </c>
      <c r="I139" s="22">
        <v>10.75</v>
      </c>
      <c r="J139" s="22">
        <v>11.98</v>
      </c>
      <c r="K139" s="22">
        <v>11.98</v>
      </c>
      <c r="L139" s="22">
        <v>12.48</v>
      </c>
      <c r="M139" s="22">
        <v>12.48</v>
      </c>
      <c r="N139" s="22">
        <v>12.48</v>
      </c>
      <c r="O139" s="22">
        <v>12.48</v>
      </c>
      <c r="P139" s="22">
        <v>12.48</v>
      </c>
      <c r="Q139" s="23">
        <v>12.48</v>
      </c>
      <c r="R139" s="21">
        <v>12.48</v>
      </c>
      <c r="S139" s="22">
        <v>12.48</v>
      </c>
      <c r="T139" s="22">
        <v>12.48</v>
      </c>
      <c r="U139" s="22">
        <v>12.48</v>
      </c>
      <c r="V139" s="22">
        <v>11</v>
      </c>
      <c r="W139" s="22">
        <v>11</v>
      </c>
      <c r="X139" s="22">
        <v>11</v>
      </c>
      <c r="Y139" s="22">
        <v>11</v>
      </c>
      <c r="Z139" s="22">
        <v>11</v>
      </c>
      <c r="AA139" s="22">
        <v>11</v>
      </c>
      <c r="AB139" s="22">
        <v>11.98</v>
      </c>
      <c r="AC139" s="22">
        <v>11.98</v>
      </c>
      <c r="AD139" s="22">
        <v>12.07</v>
      </c>
      <c r="AE139" s="22">
        <v>3.77</v>
      </c>
      <c r="AF139" s="22">
        <v>12.07</v>
      </c>
      <c r="AG139" s="23">
        <v>11.37</v>
      </c>
      <c r="AH139" s="21">
        <v>11.37</v>
      </c>
      <c r="AI139" s="22">
        <v>11.37</v>
      </c>
      <c r="AJ139" s="22">
        <v>11.37</v>
      </c>
      <c r="AK139" s="22">
        <v>11.37</v>
      </c>
      <c r="AL139" s="22">
        <v>38.270000000000003</v>
      </c>
      <c r="AM139" s="22">
        <v>31.57</v>
      </c>
      <c r="AN139" s="22">
        <v>12.6</v>
      </c>
      <c r="AO139" s="22">
        <v>12.11</v>
      </c>
      <c r="AP139" s="22">
        <v>7.87</v>
      </c>
      <c r="AQ139" s="22">
        <v>14.07</v>
      </c>
      <c r="AR139" s="22">
        <v>13.82</v>
      </c>
      <c r="AS139" s="22">
        <v>2.1800000000000002</v>
      </c>
      <c r="AT139" s="22">
        <v>16.04</v>
      </c>
      <c r="AU139" s="22">
        <v>20.77</v>
      </c>
      <c r="AV139" s="22">
        <v>3.62</v>
      </c>
      <c r="AW139" s="23">
        <v>14.07</v>
      </c>
      <c r="AX139" s="21">
        <v>34.46</v>
      </c>
      <c r="AY139" s="22">
        <v>5.45</v>
      </c>
      <c r="AZ139" s="22">
        <v>16.46</v>
      </c>
      <c r="BA139" s="22">
        <v>34.46</v>
      </c>
      <c r="BB139" s="22">
        <v>30.96</v>
      </c>
      <c r="BC139" s="22">
        <v>35.85</v>
      </c>
      <c r="BD139" s="22">
        <v>5.3</v>
      </c>
      <c r="BE139" s="22">
        <v>17.46</v>
      </c>
      <c r="BF139" s="22">
        <v>1.62</v>
      </c>
      <c r="BG139" s="22">
        <v>1.79</v>
      </c>
      <c r="BH139" s="22">
        <v>12.72</v>
      </c>
      <c r="BI139" s="22">
        <v>12.72</v>
      </c>
      <c r="BJ139" s="22">
        <v>11.74</v>
      </c>
      <c r="BK139" s="22">
        <v>12.11</v>
      </c>
      <c r="BL139" s="22">
        <v>12.72</v>
      </c>
      <c r="BM139" s="23">
        <v>12.72</v>
      </c>
      <c r="BN139" s="21">
        <v>12.72</v>
      </c>
      <c r="BO139" s="22">
        <v>12.72</v>
      </c>
      <c r="BP139" s="22">
        <v>12.72</v>
      </c>
      <c r="BQ139" s="22">
        <v>12.72</v>
      </c>
      <c r="BR139" s="22">
        <v>11.27</v>
      </c>
      <c r="BS139" s="22">
        <v>11.74</v>
      </c>
      <c r="BT139" s="22">
        <v>11.74</v>
      </c>
      <c r="BU139" s="22">
        <v>11.34</v>
      </c>
      <c r="BV139" s="22">
        <v>11.74</v>
      </c>
      <c r="BW139" s="22">
        <v>11.34</v>
      </c>
      <c r="BX139" s="22">
        <v>11.74</v>
      </c>
      <c r="BY139" s="22">
        <v>11.34</v>
      </c>
      <c r="BZ139" s="22">
        <v>11.34</v>
      </c>
      <c r="CA139" s="22">
        <v>11.34</v>
      </c>
      <c r="CB139" s="22">
        <v>16.420000000000002</v>
      </c>
      <c r="CC139" s="23">
        <v>12.48</v>
      </c>
      <c r="CD139" s="21">
        <v>12.48</v>
      </c>
      <c r="CE139" s="22">
        <v>12.48</v>
      </c>
      <c r="CF139" s="22">
        <v>12.48</v>
      </c>
      <c r="CG139" s="22">
        <v>12.48</v>
      </c>
      <c r="CH139" s="22">
        <v>12.72</v>
      </c>
      <c r="CI139" s="22">
        <v>12.72</v>
      </c>
      <c r="CJ139" s="22">
        <v>12.72</v>
      </c>
      <c r="CK139" s="22">
        <v>12.72</v>
      </c>
      <c r="CL139" s="22">
        <v>12.72</v>
      </c>
      <c r="CM139" s="22">
        <v>12.72</v>
      </c>
      <c r="CN139" s="22">
        <v>12.72</v>
      </c>
      <c r="CO139" s="22">
        <v>12.72</v>
      </c>
      <c r="CP139" s="22">
        <v>12.72</v>
      </c>
      <c r="CQ139" s="22">
        <v>11.27</v>
      </c>
      <c r="CR139" s="22">
        <v>11.74</v>
      </c>
      <c r="CS139" s="23">
        <v>3.77</v>
      </c>
      <c r="CT139" s="21">
        <v>40.28</v>
      </c>
      <c r="CU139" s="22">
        <v>38.979999999999997</v>
      </c>
      <c r="CV139" s="22">
        <v>18.05</v>
      </c>
      <c r="CW139" s="22">
        <v>37.74</v>
      </c>
      <c r="CX139" s="22">
        <v>42.63</v>
      </c>
      <c r="CY139" s="22">
        <v>40.43</v>
      </c>
      <c r="CZ139" s="22">
        <v>7.97</v>
      </c>
      <c r="DA139" s="22">
        <v>8.32</v>
      </c>
      <c r="DB139" s="22">
        <v>2.08</v>
      </c>
      <c r="DC139" s="22">
        <v>7.59</v>
      </c>
      <c r="DD139" s="22">
        <v>12.23</v>
      </c>
      <c r="DE139" s="22">
        <v>11.86</v>
      </c>
      <c r="DF139" s="22">
        <v>12.06</v>
      </c>
      <c r="DG139" s="22">
        <v>8.06</v>
      </c>
      <c r="DH139" s="22">
        <v>8.1999999999999993</v>
      </c>
      <c r="DI139" s="23">
        <v>11.61</v>
      </c>
      <c r="DJ139" s="21">
        <v>11.61</v>
      </c>
      <c r="DK139" s="22">
        <v>11.61</v>
      </c>
      <c r="DL139" s="22">
        <v>12.72</v>
      </c>
      <c r="DM139" s="22">
        <v>11.61</v>
      </c>
      <c r="DN139" s="22">
        <v>11.61</v>
      </c>
      <c r="DO139" s="22">
        <v>11.61</v>
      </c>
      <c r="DP139" s="22">
        <v>11.61</v>
      </c>
      <c r="DQ139" s="22">
        <v>11.61</v>
      </c>
      <c r="DR139" s="22">
        <v>11.24</v>
      </c>
      <c r="DS139" s="22">
        <v>11.24</v>
      </c>
      <c r="DT139" s="22">
        <v>10.87</v>
      </c>
      <c r="DU139" s="22">
        <v>10.97</v>
      </c>
      <c r="DV139" s="22">
        <v>11.02</v>
      </c>
      <c r="DW139" s="22">
        <v>7.75</v>
      </c>
      <c r="DX139" s="22">
        <v>7.82</v>
      </c>
      <c r="DY139" s="23">
        <v>0.45</v>
      </c>
      <c r="DZ139" s="21">
        <v>10.49</v>
      </c>
      <c r="EA139" s="22">
        <v>12.64</v>
      </c>
      <c r="EB139" s="22">
        <v>2.2599999999999998</v>
      </c>
      <c r="EC139" s="22">
        <v>23.34</v>
      </c>
      <c r="ED139" s="22">
        <v>15.95</v>
      </c>
      <c r="EE139" s="22">
        <v>5.62</v>
      </c>
      <c r="EF139" s="22">
        <v>11.74</v>
      </c>
      <c r="EG139" s="22">
        <v>12.23</v>
      </c>
      <c r="EH139" s="22">
        <v>11.79</v>
      </c>
      <c r="EI139" s="22">
        <v>11.79</v>
      </c>
      <c r="EJ139" s="22">
        <v>11.79</v>
      </c>
      <c r="EK139" s="22">
        <v>11.79</v>
      </c>
      <c r="EL139" s="22">
        <v>4.34</v>
      </c>
      <c r="EM139" s="22">
        <v>11.79</v>
      </c>
      <c r="EN139" s="22">
        <v>12.85</v>
      </c>
      <c r="EO139" s="23">
        <v>12.85</v>
      </c>
      <c r="EP139" s="21">
        <v>11.98</v>
      </c>
      <c r="EQ139" s="22">
        <v>11.93</v>
      </c>
      <c r="ER139" s="22">
        <v>11.93</v>
      </c>
      <c r="ES139" s="22">
        <v>11.93</v>
      </c>
      <c r="ET139" s="22">
        <v>11.93</v>
      </c>
      <c r="EU139" s="22">
        <v>12.48</v>
      </c>
      <c r="EV139" s="22">
        <v>12.72</v>
      </c>
      <c r="EW139" s="22">
        <v>12.72</v>
      </c>
      <c r="EX139" s="22">
        <v>10.87</v>
      </c>
      <c r="EY139" s="22">
        <v>12.06</v>
      </c>
      <c r="EZ139" s="22">
        <v>6.24</v>
      </c>
      <c r="FA139" s="22">
        <v>11.12</v>
      </c>
      <c r="FB139" s="22">
        <v>11.12</v>
      </c>
      <c r="FC139" s="22">
        <v>11.12</v>
      </c>
      <c r="FD139" s="22">
        <v>11.12</v>
      </c>
      <c r="FE139" s="24">
        <v>11.12</v>
      </c>
      <c r="FF139" s="21">
        <v>11.12</v>
      </c>
      <c r="FG139" s="22">
        <v>10.87</v>
      </c>
      <c r="FH139" s="22">
        <v>10.87</v>
      </c>
      <c r="FI139" s="22">
        <v>11.37</v>
      </c>
      <c r="FJ139" s="22">
        <v>11</v>
      </c>
      <c r="FK139" s="22">
        <v>11.98</v>
      </c>
      <c r="FL139" s="22">
        <v>11.98</v>
      </c>
      <c r="FM139" s="22">
        <v>11.98</v>
      </c>
      <c r="FN139" s="22">
        <v>11.98</v>
      </c>
      <c r="FO139" s="26">
        <v>11.98</v>
      </c>
      <c r="FP139" s="23">
        <v>11.98</v>
      </c>
    </row>
    <row r="140" spans="1:172" ht="13" thickBot="1">
      <c r="A140" s="20">
        <v>46258</v>
      </c>
      <c r="B140" s="21">
        <v>12.62</v>
      </c>
      <c r="C140" s="22">
        <v>12.62</v>
      </c>
      <c r="D140" s="22">
        <v>11.87</v>
      </c>
      <c r="E140" s="22">
        <v>12.12</v>
      </c>
      <c r="F140" s="22">
        <v>12.12</v>
      </c>
      <c r="G140" s="22">
        <v>12.12</v>
      </c>
      <c r="H140" s="22">
        <v>12.62</v>
      </c>
      <c r="I140" s="22">
        <v>10.87</v>
      </c>
      <c r="J140" s="22">
        <v>12.12</v>
      </c>
      <c r="K140" s="22">
        <v>12.12</v>
      </c>
      <c r="L140" s="22">
        <v>12.62</v>
      </c>
      <c r="M140" s="22">
        <v>12.62</v>
      </c>
      <c r="N140" s="22">
        <v>12.62</v>
      </c>
      <c r="O140" s="22">
        <v>12.62</v>
      </c>
      <c r="P140" s="22">
        <v>12.62</v>
      </c>
      <c r="Q140" s="23">
        <v>12.62</v>
      </c>
      <c r="R140" s="21">
        <v>12.62</v>
      </c>
      <c r="S140" s="22">
        <v>12.62</v>
      </c>
      <c r="T140" s="22">
        <v>12.62</v>
      </c>
      <c r="U140" s="22">
        <v>12.62</v>
      </c>
      <c r="V140" s="22">
        <v>11.12</v>
      </c>
      <c r="W140" s="22">
        <v>11.12</v>
      </c>
      <c r="X140" s="22">
        <v>11.12</v>
      </c>
      <c r="Y140" s="22">
        <v>11.12</v>
      </c>
      <c r="Z140" s="22">
        <v>11.12</v>
      </c>
      <c r="AA140" s="22">
        <v>11.12</v>
      </c>
      <c r="AB140" s="22">
        <v>12.12</v>
      </c>
      <c r="AC140" s="22">
        <v>12.12</v>
      </c>
      <c r="AD140" s="22">
        <v>12.3</v>
      </c>
      <c r="AE140" s="22">
        <v>3.99</v>
      </c>
      <c r="AF140" s="22">
        <v>12.3</v>
      </c>
      <c r="AG140" s="23">
        <v>11.49</v>
      </c>
      <c r="AH140" s="21">
        <v>11.49</v>
      </c>
      <c r="AI140" s="22">
        <v>11.49</v>
      </c>
      <c r="AJ140" s="22">
        <v>11.49</v>
      </c>
      <c r="AK140" s="22">
        <v>11.49</v>
      </c>
      <c r="AL140" s="22">
        <v>38.51</v>
      </c>
      <c r="AM140" s="22">
        <v>31.77</v>
      </c>
      <c r="AN140" s="22">
        <v>12.74</v>
      </c>
      <c r="AO140" s="22">
        <v>12.24</v>
      </c>
      <c r="AP140" s="22">
        <v>7.96</v>
      </c>
      <c r="AQ140" s="22">
        <v>14.33</v>
      </c>
      <c r="AR140" s="22">
        <v>14.07</v>
      </c>
      <c r="AS140" s="22">
        <v>2.42</v>
      </c>
      <c r="AT140" s="22">
        <v>16.309999999999999</v>
      </c>
      <c r="AU140" s="22">
        <v>21.03</v>
      </c>
      <c r="AV140" s="22">
        <v>3.85</v>
      </c>
      <c r="AW140" s="23">
        <v>14.33</v>
      </c>
      <c r="AX140" s="21">
        <v>34.67</v>
      </c>
      <c r="AY140" s="22">
        <v>5.69</v>
      </c>
      <c r="AZ140" s="22">
        <v>16.690000000000001</v>
      </c>
      <c r="BA140" s="22">
        <v>34.67</v>
      </c>
      <c r="BB140" s="22">
        <v>31.19</v>
      </c>
      <c r="BC140" s="22">
        <v>36.1</v>
      </c>
      <c r="BD140" s="22">
        <v>5.54</v>
      </c>
      <c r="BE140" s="22">
        <v>17.7</v>
      </c>
      <c r="BF140" s="22">
        <v>1.64</v>
      </c>
      <c r="BG140" s="22">
        <v>1.81</v>
      </c>
      <c r="BH140" s="22">
        <v>12.86</v>
      </c>
      <c r="BI140" s="22">
        <v>12.86</v>
      </c>
      <c r="BJ140" s="22">
        <v>11.87</v>
      </c>
      <c r="BK140" s="22">
        <v>12.24</v>
      </c>
      <c r="BL140" s="22">
        <v>12.86</v>
      </c>
      <c r="BM140" s="23">
        <v>12.86</v>
      </c>
      <c r="BN140" s="21">
        <v>12.86</v>
      </c>
      <c r="BO140" s="22">
        <v>12.86</v>
      </c>
      <c r="BP140" s="22">
        <v>12.86</v>
      </c>
      <c r="BQ140" s="22">
        <v>12.86</v>
      </c>
      <c r="BR140" s="22">
        <v>11.39</v>
      </c>
      <c r="BS140" s="22">
        <v>11.87</v>
      </c>
      <c r="BT140" s="22">
        <v>11.87</v>
      </c>
      <c r="BU140" s="22">
        <v>11.47</v>
      </c>
      <c r="BV140" s="22">
        <v>11.87</v>
      </c>
      <c r="BW140" s="22">
        <v>11.47</v>
      </c>
      <c r="BX140" s="22">
        <v>11.87</v>
      </c>
      <c r="BY140" s="22">
        <v>11.47</v>
      </c>
      <c r="BZ140" s="22">
        <v>11.47</v>
      </c>
      <c r="CA140" s="22">
        <v>11.47</v>
      </c>
      <c r="CB140" s="22">
        <v>16.55</v>
      </c>
      <c r="CC140" s="23">
        <v>12.62</v>
      </c>
      <c r="CD140" s="21">
        <v>12.62</v>
      </c>
      <c r="CE140" s="22">
        <v>12.62</v>
      </c>
      <c r="CF140" s="22">
        <v>12.62</v>
      </c>
      <c r="CG140" s="22">
        <v>12.62</v>
      </c>
      <c r="CH140" s="22">
        <v>12.86</v>
      </c>
      <c r="CI140" s="22">
        <v>12.86</v>
      </c>
      <c r="CJ140" s="22">
        <v>12.86</v>
      </c>
      <c r="CK140" s="22">
        <v>12.86</v>
      </c>
      <c r="CL140" s="22">
        <v>12.86</v>
      </c>
      <c r="CM140" s="22">
        <v>12.86</v>
      </c>
      <c r="CN140" s="22">
        <v>12.86</v>
      </c>
      <c r="CO140" s="22">
        <v>12.86</v>
      </c>
      <c r="CP140" s="22">
        <v>12.86</v>
      </c>
      <c r="CQ140" s="22">
        <v>11.39</v>
      </c>
      <c r="CR140" s="22">
        <v>11.87</v>
      </c>
      <c r="CS140" s="23">
        <v>4.04</v>
      </c>
      <c r="CT140" s="21">
        <v>40.56</v>
      </c>
      <c r="CU140" s="22">
        <v>39.24</v>
      </c>
      <c r="CV140" s="22">
        <v>18.32</v>
      </c>
      <c r="CW140" s="22">
        <v>38.020000000000003</v>
      </c>
      <c r="CX140" s="22">
        <v>42.88</v>
      </c>
      <c r="CY140" s="22">
        <v>40.69</v>
      </c>
      <c r="CZ140" s="22">
        <v>8.1</v>
      </c>
      <c r="DA140" s="22">
        <v>8.4499999999999993</v>
      </c>
      <c r="DB140" s="22">
        <v>2.2400000000000002</v>
      </c>
      <c r="DC140" s="22">
        <v>7.72</v>
      </c>
      <c r="DD140" s="22">
        <v>12.36</v>
      </c>
      <c r="DE140" s="22">
        <v>11.99</v>
      </c>
      <c r="DF140" s="22">
        <v>12.19</v>
      </c>
      <c r="DG140" s="22">
        <v>8.19</v>
      </c>
      <c r="DH140" s="22">
        <v>8.33</v>
      </c>
      <c r="DI140" s="23">
        <v>11.74</v>
      </c>
      <c r="DJ140" s="21">
        <v>11.74</v>
      </c>
      <c r="DK140" s="22">
        <v>11.74</v>
      </c>
      <c r="DL140" s="22">
        <v>12.86</v>
      </c>
      <c r="DM140" s="22">
        <v>11.74</v>
      </c>
      <c r="DN140" s="22">
        <v>11.74</v>
      </c>
      <c r="DO140" s="22">
        <v>11.74</v>
      </c>
      <c r="DP140" s="22">
        <v>11.74</v>
      </c>
      <c r="DQ140" s="22">
        <v>11.74</v>
      </c>
      <c r="DR140" s="22">
        <v>11.37</v>
      </c>
      <c r="DS140" s="22">
        <v>11.37</v>
      </c>
      <c r="DT140" s="22">
        <v>10.99</v>
      </c>
      <c r="DU140" s="22">
        <v>11.09</v>
      </c>
      <c r="DV140" s="22">
        <v>11.14</v>
      </c>
      <c r="DW140" s="22">
        <v>7.87</v>
      </c>
      <c r="DX140" s="22">
        <v>7.94</v>
      </c>
      <c r="DY140" s="23">
        <v>0.68</v>
      </c>
      <c r="DZ140" s="21">
        <v>10.74</v>
      </c>
      <c r="EA140" s="22">
        <v>12.87</v>
      </c>
      <c r="EB140" s="22">
        <v>2.48</v>
      </c>
      <c r="EC140" s="22">
        <v>23.59</v>
      </c>
      <c r="ED140" s="22">
        <v>16.100000000000001</v>
      </c>
      <c r="EE140" s="22">
        <v>5.68</v>
      </c>
      <c r="EF140" s="22">
        <v>11.87</v>
      </c>
      <c r="EG140" s="22">
        <v>12.37</v>
      </c>
      <c r="EH140" s="22">
        <v>11.92</v>
      </c>
      <c r="EI140" s="22">
        <v>11.92</v>
      </c>
      <c r="EJ140" s="22">
        <v>11.92</v>
      </c>
      <c r="EK140" s="22">
        <v>11.92</v>
      </c>
      <c r="EL140" s="22">
        <v>4.42</v>
      </c>
      <c r="EM140" s="22">
        <v>11.92</v>
      </c>
      <c r="EN140" s="22">
        <v>12.99</v>
      </c>
      <c r="EO140" s="23">
        <v>12.99</v>
      </c>
      <c r="EP140" s="21">
        <v>12.12</v>
      </c>
      <c r="EQ140" s="22">
        <v>12.07</v>
      </c>
      <c r="ER140" s="22">
        <v>12.07</v>
      </c>
      <c r="ES140" s="22">
        <v>12.07</v>
      </c>
      <c r="ET140" s="22">
        <v>12.07</v>
      </c>
      <c r="EU140" s="22">
        <v>12.62</v>
      </c>
      <c r="EV140" s="22">
        <v>12.86</v>
      </c>
      <c r="EW140" s="22">
        <v>12.86</v>
      </c>
      <c r="EX140" s="22">
        <v>10.99</v>
      </c>
      <c r="EY140" s="22">
        <v>12.19</v>
      </c>
      <c r="EZ140" s="22">
        <v>6.31</v>
      </c>
      <c r="FA140" s="22">
        <v>11.24</v>
      </c>
      <c r="FB140" s="22">
        <v>11.24</v>
      </c>
      <c r="FC140" s="22">
        <v>11.24</v>
      </c>
      <c r="FD140" s="22">
        <v>11.24</v>
      </c>
      <c r="FE140" s="24">
        <v>11.24</v>
      </c>
      <c r="FF140" s="21">
        <v>11.24</v>
      </c>
      <c r="FG140" s="22">
        <v>10.99</v>
      </c>
      <c r="FH140" s="22">
        <v>10.99</v>
      </c>
      <c r="FI140" s="22">
        <v>11.49</v>
      </c>
      <c r="FJ140" s="22">
        <v>11.12</v>
      </c>
      <c r="FK140" s="22">
        <v>12.12</v>
      </c>
      <c r="FL140" s="22">
        <v>12.12</v>
      </c>
      <c r="FM140" s="22">
        <v>12.12</v>
      </c>
      <c r="FN140" s="22">
        <v>12.12</v>
      </c>
      <c r="FO140" s="26">
        <v>12.12</v>
      </c>
      <c r="FP140" s="23">
        <v>12.12</v>
      </c>
    </row>
    <row r="141" spans="1:172" ht="13" thickBot="1">
      <c r="A141" s="20">
        <v>46259</v>
      </c>
      <c r="B141" s="21">
        <v>12.75</v>
      </c>
      <c r="C141" s="22">
        <v>12.75</v>
      </c>
      <c r="D141" s="22">
        <v>12</v>
      </c>
      <c r="E141" s="22">
        <v>12.25</v>
      </c>
      <c r="F141" s="22">
        <v>12.25</v>
      </c>
      <c r="G141" s="22">
        <v>12.25</v>
      </c>
      <c r="H141" s="22">
        <v>12.75</v>
      </c>
      <c r="I141" s="22">
        <v>10.99</v>
      </c>
      <c r="J141" s="22">
        <v>12.25</v>
      </c>
      <c r="K141" s="22">
        <v>12.25</v>
      </c>
      <c r="L141" s="22">
        <v>12.75</v>
      </c>
      <c r="M141" s="22">
        <v>12.75</v>
      </c>
      <c r="N141" s="22">
        <v>12.75</v>
      </c>
      <c r="O141" s="22">
        <v>12.75</v>
      </c>
      <c r="P141" s="22">
        <v>12.75</v>
      </c>
      <c r="Q141" s="23">
        <v>12.75</v>
      </c>
      <c r="R141" s="21">
        <v>12.75</v>
      </c>
      <c r="S141" s="22">
        <v>12.75</v>
      </c>
      <c r="T141" s="22">
        <v>12.75</v>
      </c>
      <c r="U141" s="22">
        <v>12.75</v>
      </c>
      <c r="V141" s="22">
        <v>11.24</v>
      </c>
      <c r="W141" s="22">
        <v>11.24</v>
      </c>
      <c r="X141" s="22">
        <v>11.24</v>
      </c>
      <c r="Y141" s="22">
        <v>11.24</v>
      </c>
      <c r="Z141" s="22">
        <v>11.24</v>
      </c>
      <c r="AA141" s="22">
        <v>11.24</v>
      </c>
      <c r="AB141" s="22">
        <v>12.25</v>
      </c>
      <c r="AC141" s="22">
        <v>12.25</v>
      </c>
      <c r="AD141" s="22">
        <v>12.52</v>
      </c>
      <c r="AE141" s="22">
        <v>4.21</v>
      </c>
      <c r="AF141" s="22">
        <v>12.52</v>
      </c>
      <c r="AG141" s="23">
        <v>11.62</v>
      </c>
      <c r="AH141" s="21">
        <v>11.62</v>
      </c>
      <c r="AI141" s="22">
        <v>11.62</v>
      </c>
      <c r="AJ141" s="22">
        <v>11.62</v>
      </c>
      <c r="AK141" s="22">
        <v>11.62</v>
      </c>
      <c r="AL141" s="22">
        <v>38.74</v>
      </c>
      <c r="AM141" s="22">
        <v>31.97</v>
      </c>
      <c r="AN141" s="22">
        <v>12.88</v>
      </c>
      <c r="AO141" s="22">
        <v>12.38</v>
      </c>
      <c r="AP141" s="22">
        <v>8.0399999999999991</v>
      </c>
      <c r="AQ141" s="22">
        <v>14.59</v>
      </c>
      <c r="AR141" s="22">
        <v>14.33</v>
      </c>
      <c r="AS141" s="22">
        <v>2.66</v>
      </c>
      <c r="AT141" s="22">
        <v>16.57</v>
      </c>
      <c r="AU141" s="22">
        <v>21.28</v>
      </c>
      <c r="AV141" s="22">
        <v>4.07</v>
      </c>
      <c r="AW141" s="23">
        <v>14.59</v>
      </c>
      <c r="AX141" s="21">
        <v>34.89</v>
      </c>
      <c r="AY141" s="22">
        <v>5.92</v>
      </c>
      <c r="AZ141" s="22">
        <v>16.91</v>
      </c>
      <c r="BA141" s="22">
        <v>34.89</v>
      </c>
      <c r="BB141" s="22">
        <v>31.41</v>
      </c>
      <c r="BC141" s="22">
        <v>36.35</v>
      </c>
      <c r="BD141" s="22">
        <v>5.78</v>
      </c>
      <c r="BE141" s="22">
        <v>17.940000000000001</v>
      </c>
      <c r="BF141" s="22">
        <v>1.66</v>
      </c>
      <c r="BG141" s="22">
        <v>1.83</v>
      </c>
      <c r="BH141" s="22">
        <v>13.01</v>
      </c>
      <c r="BI141" s="22">
        <v>13.01</v>
      </c>
      <c r="BJ141" s="22">
        <v>12</v>
      </c>
      <c r="BK141" s="22">
        <v>12.38</v>
      </c>
      <c r="BL141" s="22">
        <v>13.01</v>
      </c>
      <c r="BM141" s="23">
        <v>13.01</v>
      </c>
      <c r="BN141" s="21">
        <v>13.01</v>
      </c>
      <c r="BO141" s="22">
        <v>13.01</v>
      </c>
      <c r="BP141" s="22">
        <v>13.01</v>
      </c>
      <c r="BQ141" s="22">
        <v>13.01</v>
      </c>
      <c r="BR141" s="22">
        <v>11.52</v>
      </c>
      <c r="BS141" s="22">
        <v>12</v>
      </c>
      <c r="BT141" s="22">
        <v>12</v>
      </c>
      <c r="BU141" s="22">
        <v>11.59</v>
      </c>
      <c r="BV141" s="22">
        <v>12</v>
      </c>
      <c r="BW141" s="22">
        <v>11.59</v>
      </c>
      <c r="BX141" s="22">
        <v>12</v>
      </c>
      <c r="BY141" s="22">
        <v>11.59</v>
      </c>
      <c r="BZ141" s="22">
        <v>11.59</v>
      </c>
      <c r="CA141" s="22">
        <v>11.59</v>
      </c>
      <c r="CB141" s="22">
        <v>16.68</v>
      </c>
      <c r="CC141" s="23">
        <v>12.75</v>
      </c>
      <c r="CD141" s="21">
        <v>12.75</v>
      </c>
      <c r="CE141" s="22">
        <v>12.75</v>
      </c>
      <c r="CF141" s="22">
        <v>12.75</v>
      </c>
      <c r="CG141" s="22">
        <v>12.75</v>
      </c>
      <c r="CH141" s="22">
        <v>13.01</v>
      </c>
      <c r="CI141" s="22">
        <v>13.01</v>
      </c>
      <c r="CJ141" s="22">
        <v>13.01</v>
      </c>
      <c r="CK141" s="22">
        <v>13.01</v>
      </c>
      <c r="CL141" s="22">
        <v>13.01</v>
      </c>
      <c r="CM141" s="22">
        <v>13.01</v>
      </c>
      <c r="CN141" s="22">
        <v>13.01</v>
      </c>
      <c r="CO141" s="22">
        <v>13.01</v>
      </c>
      <c r="CP141" s="22">
        <v>13.01</v>
      </c>
      <c r="CQ141" s="22">
        <v>11.52</v>
      </c>
      <c r="CR141" s="22">
        <v>12</v>
      </c>
      <c r="CS141" s="23">
        <v>4.3099999999999996</v>
      </c>
      <c r="CT141" s="21">
        <v>40.840000000000003</v>
      </c>
      <c r="CU141" s="22">
        <v>39.49</v>
      </c>
      <c r="CV141" s="22">
        <v>18.579999999999998</v>
      </c>
      <c r="CW141" s="22">
        <v>38.299999999999997</v>
      </c>
      <c r="CX141" s="22">
        <v>43.13</v>
      </c>
      <c r="CY141" s="22">
        <v>40.94</v>
      </c>
      <c r="CZ141" s="22">
        <v>8.23</v>
      </c>
      <c r="DA141" s="22">
        <v>8.58</v>
      </c>
      <c r="DB141" s="22">
        <v>2.4</v>
      </c>
      <c r="DC141" s="22">
        <v>7.84</v>
      </c>
      <c r="DD141" s="22">
        <v>12.48</v>
      </c>
      <c r="DE141" s="22">
        <v>12.12</v>
      </c>
      <c r="DF141" s="22">
        <v>12.33</v>
      </c>
      <c r="DG141" s="22">
        <v>8.32</v>
      </c>
      <c r="DH141" s="22">
        <v>8.4600000000000009</v>
      </c>
      <c r="DI141" s="23">
        <v>11.87</v>
      </c>
      <c r="DJ141" s="21">
        <v>11.87</v>
      </c>
      <c r="DK141" s="22">
        <v>11.87</v>
      </c>
      <c r="DL141" s="22">
        <v>13.01</v>
      </c>
      <c r="DM141" s="22">
        <v>11.87</v>
      </c>
      <c r="DN141" s="22">
        <v>11.87</v>
      </c>
      <c r="DO141" s="22">
        <v>11.87</v>
      </c>
      <c r="DP141" s="22">
        <v>11.87</v>
      </c>
      <c r="DQ141" s="22">
        <v>11.87</v>
      </c>
      <c r="DR141" s="22">
        <v>11.49</v>
      </c>
      <c r="DS141" s="22">
        <v>11.49</v>
      </c>
      <c r="DT141" s="22">
        <v>11.12</v>
      </c>
      <c r="DU141" s="22">
        <v>11.22</v>
      </c>
      <c r="DV141" s="22">
        <v>11.27</v>
      </c>
      <c r="DW141" s="22">
        <v>7.98</v>
      </c>
      <c r="DX141" s="22">
        <v>8.06</v>
      </c>
      <c r="DY141" s="23">
        <v>0.9</v>
      </c>
      <c r="DZ141" s="21">
        <v>10.99</v>
      </c>
      <c r="EA141" s="22">
        <v>13.09</v>
      </c>
      <c r="EB141" s="22">
        <v>2.71</v>
      </c>
      <c r="EC141" s="22">
        <v>23.85</v>
      </c>
      <c r="ED141" s="22">
        <v>16.239999999999998</v>
      </c>
      <c r="EE141" s="22">
        <v>5.75</v>
      </c>
      <c r="EF141" s="22">
        <v>12</v>
      </c>
      <c r="EG141" s="22">
        <v>12.5</v>
      </c>
      <c r="EH141" s="22">
        <v>12.05</v>
      </c>
      <c r="EI141" s="22">
        <v>12.05</v>
      </c>
      <c r="EJ141" s="22">
        <v>12.05</v>
      </c>
      <c r="EK141" s="22">
        <v>12.05</v>
      </c>
      <c r="EL141" s="22">
        <v>4.5</v>
      </c>
      <c r="EM141" s="22">
        <v>12.05</v>
      </c>
      <c r="EN141" s="22">
        <v>13.13</v>
      </c>
      <c r="EO141" s="23">
        <v>13.13</v>
      </c>
      <c r="EP141" s="21">
        <v>12.25</v>
      </c>
      <c r="EQ141" s="22">
        <v>12.2</v>
      </c>
      <c r="ER141" s="22">
        <v>12.2</v>
      </c>
      <c r="ES141" s="22">
        <v>12.2</v>
      </c>
      <c r="ET141" s="22">
        <v>12.2</v>
      </c>
      <c r="EU141" s="22">
        <v>12.75</v>
      </c>
      <c r="EV141" s="22">
        <v>13.01</v>
      </c>
      <c r="EW141" s="22">
        <v>13.01</v>
      </c>
      <c r="EX141" s="22">
        <v>11.12</v>
      </c>
      <c r="EY141" s="22">
        <v>12.33</v>
      </c>
      <c r="EZ141" s="22">
        <v>6.38</v>
      </c>
      <c r="FA141" s="22">
        <v>11.37</v>
      </c>
      <c r="FB141" s="22">
        <v>11.37</v>
      </c>
      <c r="FC141" s="22">
        <v>11.37</v>
      </c>
      <c r="FD141" s="22">
        <v>11.37</v>
      </c>
      <c r="FE141" s="24">
        <v>11.37</v>
      </c>
      <c r="FF141" s="21">
        <v>11.37</v>
      </c>
      <c r="FG141" s="22">
        <v>11.12</v>
      </c>
      <c r="FH141" s="22">
        <v>11.12</v>
      </c>
      <c r="FI141" s="22">
        <v>11.62</v>
      </c>
      <c r="FJ141" s="22">
        <v>11.24</v>
      </c>
      <c r="FK141" s="22">
        <v>12.25</v>
      </c>
      <c r="FL141" s="22">
        <v>12.25</v>
      </c>
      <c r="FM141" s="22">
        <v>12.25</v>
      </c>
      <c r="FN141" s="22">
        <v>12.25</v>
      </c>
      <c r="FO141" s="26">
        <v>12.25</v>
      </c>
      <c r="FP141" s="23">
        <v>12.25</v>
      </c>
    </row>
    <row r="142" spans="1:172" ht="13" thickBot="1">
      <c r="A142" s="20">
        <v>46260</v>
      </c>
      <c r="B142" s="21">
        <v>12.89</v>
      </c>
      <c r="C142" s="22">
        <v>12.89</v>
      </c>
      <c r="D142" s="22">
        <v>12.13</v>
      </c>
      <c r="E142" s="22">
        <v>12.38</v>
      </c>
      <c r="F142" s="22">
        <v>12.38</v>
      </c>
      <c r="G142" s="22">
        <v>12.38</v>
      </c>
      <c r="H142" s="22">
        <v>12.89</v>
      </c>
      <c r="I142" s="22">
        <v>11.11</v>
      </c>
      <c r="J142" s="22">
        <v>12.38</v>
      </c>
      <c r="K142" s="22">
        <v>12.38</v>
      </c>
      <c r="L142" s="22">
        <v>12.89</v>
      </c>
      <c r="M142" s="22">
        <v>12.89</v>
      </c>
      <c r="N142" s="22">
        <v>12.89</v>
      </c>
      <c r="O142" s="22">
        <v>12.89</v>
      </c>
      <c r="P142" s="22">
        <v>12.89</v>
      </c>
      <c r="Q142" s="23">
        <v>12.89</v>
      </c>
      <c r="R142" s="21">
        <v>12.89</v>
      </c>
      <c r="S142" s="22">
        <v>12.89</v>
      </c>
      <c r="T142" s="22">
        <v>12.89</v>
      </c>
      <c r="U142" s="22">
        <v>12.89</v>
      </c>
      <c r="V142" s="22">
        <v>11.36</v>
      </c>
      <c r="W142" s="22">
        <v>11.36</v>
      </c>
      <c r="X142" s="22">
        <v>11.36</v>
      </c>
      <c r="Y142" s="22">
        <v>11.36</v>
      </c>
      <c r="Z142" s="22">
        <v>11.36</v>
      </c>
      <c r="AA142" s="22">
        <v>11.36</v>
      </c>
      <c r="AB142" s="22">
        <v>12.38</v>
      </c>
      <c r="AC142" s="22">
        <v>12.38</v>
      </c>
      <c r="AD142" s="22">
        <v>12.74</v>
      </c>
      <c r="AE142" s="22">
        <v>4.43</v>
      </c>
      <c r="AF142" s="22">
        <v>12.74</v>
      </c>
      <c r="AG142" s="23">
        <v>11.75</v>
      </c>
      <c r="AH142" s="21">
        <v>11.75</v>
      </c>
      <c r="AI142" s="22">
        <v>11.75</v>
      </c>
      <c r="AJ142" s="22">
        <v>11.75</v>
      </c>
      <c r="AK142" s="22">
        <v>11.75</v>
      </c>
      <c r="AL142" s="22">
        <v>38.979999999999997</v>
      </c>
      <c r="AM142" s="22">
        <v>32.18</v>
      </c>
      <c r="AN142" s="22">
        <v>13.02</v>
      </c>
      <c r="AO142" s="22">
        <v>12.51</v>
      </c>
      <c r="AP142" s="22">
        <v>8.1300000000000008</v>
      </c>
      <c r="AQ142" s="22">
        <v>14.84</v>
      </c>
      <c r="AR142" s="22">
        <v>14.59</v>
      </c>
      <c r="AS142" s="22">
        <v>2.91</v>
      </c>
      <c r="AT142" s="22">
        <v>16.829999999999998</v>
      </c>
      <c r="AU142" s="22">
        <v>21.54</v>
      </c>
      <c r="AV142" s="22">
        <v>4.3</v>
      </c>
      <c r="AW142" s="23">
        <v>14.84</v>
      </c>
      <c r="AX142" s="21">
        <v>35.11</v>
      </c>
      <c r="AY142" s="22">
        <v>6.16</v>
      </c>
      <c r="AZ142" s="22">
        <v>17.14</v>
      </c>
      <c r="BA142" s="22">
        <v>35.11</v>
      </c>
      <c r="BB142" s="22">
        <v>31.64</v>
      </c>
      <c r="BC142" s="22">
        <v>36.6</v>
      </c>
      <c r="BD142" s="22">
        <v>6.02</v>
      </c>
      <c r="BE142" s="22">
        <v>18.18</v>
      </c>
      <c r="BF142" s="22">
        <v>1.68</v>
      </c>
      <c r="BG142" s="22">
        <v>1.86</v>
      </c>
      <c r="BH142" s="22">
        <v>13.15</v>
      </c>
      <c r="BI142" s="22">
        <v>13.15</v>
      </c>
      <c r="BJ142" s="22">
        <v>12.13</v>
      </c>
      <c r="BK142" s="22">
        <v>12.51</v>
      </c>
      <c r="BL142" s="22">
        <v>13.15</v>
      </c>
      <c r="BM142" s="23">
        <v>13.15</v>
      </c>
      <c r="BN142" s="21">
        <v>13.15</v>
      </c>
      <c r="BO142" s="22">
        <v>13.15</v>
      </c>
      <c r="BP142" s="22">
        <v>13.15</v>
      </c>
      <c r="BQ142" s="22">
        <v>13.15</v>
      </c>
      <c r="BR142" s="22">
        <v>11.64</v>
      </c>
      <c r="BS142" s="22">
        <v>12.13</v>
      </c>
      <c r="BT142" s="22">
        <v>12.13</v>
      </c>
      <c r="BU142" s="22">
        <v>11.72</v>
      </c>
      <c r="BV142" s="22">
        <v>12.13</v>
      </c>
      <c r="BW142" s="22">
        <v>11.72</v>
      </c>
      <c r="BX142" s="22">
        <v>12.13</v>
      </c>
      <c r="BY142" s="22">
        <v>11.72</v>
      </c>
      <c r="BZ142" s="22">
        <v>11.72</v>
      </c>
      <c r="CA142" s="22">
        <v>11.72</v>
      </c>
      <c r="CB142" s="22">
        <v>16.82</v>
      </c>
      <c r="CC142" s="23">
        <v>12.89</v>
      </c>
      <c r="CD142" s="21">
        <v>12.89</v>
      </c>
      <c r="CE142" s="22">
        <v>12.89</v>
      </c>
      <c r="CF142" s="22">
        <v>12.89</v>
      </c>
      <c r="CG142" s="22">
        <v>12.89</v>
      </c>
      <c r="CH142" s="22">
        <v>13.15</v>
      </c>
      <c r="CI142" s="22">
        <v>13.15</v>
      </c>
      <c r="CJ142" s="22">
        <v>13.15</v>
      </c>
      <c r="CK142" s="22">
        <v>13.15</v>
      </c>
      <c r="CL142" s="22">
        <v>13.15</v>
      </c>
      <c r="CM142" s="22">
        <v>13.15</v>
      </c>
      <c r="CN142" s="22">
        <v>13.15</v>
      </c>
      <c r="CO142" s="22">
        <v>13.15</v>
      </c>
      <c r="CP142" s="22">
        <v>13.15</v>
      </c>
      <c r="CQ142" s="22">
        <v>11.64</v>
      </c>
      <c r="CR142" s="22">
        <v>12.13</v>
      </c>
      <c r="CS142" s="23">
        <v>4.58</v>
      </c>
      <c r="CT142" s="21">
        <v>41.12</v>
      </c>
      <c r="CU142" s="22">
        <v>39.75</v>
      </c>
      <c r="CV142" s="22">
        <v>18.850000000000001</v>
      </c>
      <c r="CW142" s="22">
        <v>38.58</v>
      </c>
      <c r="CX142" s="22">
        <v>43.38</v>
      </c>
      <c r="CY142" s="22">
        <v>41.2</v>
      </c>
      <c r="CZ142" s="22">
        <v>8.35</v>
      </c>
      <c r="DA142" s="22">
        <v>8.7200000000000006</v>
      </c>
      <c r="DB142" s="22">
        <v>2.56</v>
      </c>
      <c r="DC142" s="22">
        <v>7.96</v>
      </c>
      <c r="DD142" s="22">
        <v>12.61</v>
      </c>
      <c r="DE142" s="22">
        <v>12.26</v>
      </c>
      <c r="DF142" s="22">
        <v>12.46</v>
      </c>
      <c r="DG142" s="22">
        <v>8.44</v>
      </c>
      <c r="DH142" s="22">
        <v>8.59</v>
      </c>
      <c r="DI142" s="23">
        <v>12</v>
      </c>
      <c r="DJ142" s="21">
        <v>12</v>
      </c>
      <c r="DK142" s="22">
        <v>12</v>
      </c>
      <c r="DL142" s="22">
        <v>13.15</v>
      </c>
      <c r="DM142" s="22">
        <v>12</v>
      </c>
      <c r="DN142" s="22">
        <v>12</v>
      </c>
      <c r="DO142" s="22">
        <v>12</v>
      </c>
      <c r="DP142" s="22">
        <v>12</v>
      </c>
      <c r="DQ142" s="22">
        <v>12</v>
      </c>
      <c r="DR142" s="22">
        <v>11.62</v>
      </c>
      <c r="DS142" s="22">
        <v>11.62</v>
      </c>
      <c r="DT142" s="22">
        <v>11.24</v>
      </c>
      <c r="DU142" s="22">
        <v>11.34</v>
      </c>
      <c r="DV142" s="22">
        <v>11.39</v>
      </c>
      <c r="DW142" s="22">
        <v>8.1</v>
      </c>
      <c r="DX142" s="22">
        <v>8.18</v>
      </c>
      <c r="DY142" s="23">
        <v>1.1299999999999999</v>
      </c>
      <c r="DZ142" s="21">
        <v>11.24</v>
      </c>
      <c r="EA142" s="22">
        <v>13.32</v>
      </c>
      <c r="EB142" s="22">
        <v>2.93</v>
      </c>
      <c r="EC142" s="22">
        <v>24.11</v>
      </c>
      <c r="ED142" s="22">
        <v>16.39</v>
      </c>
      <c r="EE142" s="22">
        <v>5.81</v>
      </c>
      <c r="EF142" s="22">
        <v>12.13</v>
      </c>
      <c r="EG142" s="22">
        <v>12.64</v>
      </c>
      <c r="EH142" s="22">
        <v>12.18</v>
      </c>
      <c r="EI142" s="22">
        <v>12.18</v>
      </c>
      <c r="EJ142" s="22">
        <v>12.18</v>
      </c>
      <c r="EK142" s="22">
        <v>12.18</v>
      </c>
      <c r="EL142" s="22">
        <v>4.57</v>
      </c>
      <c r="EM142" s="22">
        <v>12.18</v>
      </c>
      <c r="EN142" s="22">
        <v>13.27</v>
      </c>
      <c r="EO142" s="23">
        <v>13.27</v>
      </c>
      <c r="EP142" s="21">
        <v>12.38</v>
      </c>
      <c r="EQ142" s="22">
        <v>12.33</v>
      </c>
      <c r="ER142" s="22">
        <v>12.33</v>
      </c>
      <c r="ES142" s="22">
        <v>12.33</v>
      </c>
      <c r="ET142" s="22">
        <v>12.33</v>
      </c>
      <c r="EU142" s="22">
        <v>12.89</v>
      </c>
      <c r="EV142" s="22">
        <v>13.15</v>
      </c>
      <c r="EW142" s="22">
        <v>13.15</v>
      </c>
      <c r="EX142" s="22">
        <v>11.24</v>
      </c>
      <c r="EY142" s="22">
        <v>12.46</v>
      </c>
      <c r="EZ142" s="22">
        <v>6.45</v>
      </c>
      <c r="FA142" s="22">
        <v>11.49</v>
      </c>
      <c r="FB142" s="22">
        <v>11.49</v>
      </c>
      <c r="FC142" s="22">
        <v>11.49</v>
      </c>
      <c r="FD142" s="22">
        <v>11.49</v>
      </c>
      <c r="FE142" s="24">
        <v>11.49</v>
      </c>
      <c r="FF142" s="21">
        <v>11.49</v>
      </c>
      <c r="FG142" s="22">
        <v>11.24</v>
      </c>
      <c r="FH142" s="22">
        <v>11.24</v>
      </c>
      <c r="FI142" s="22">
        <v>11.75</v>
      </c>
      <c r="FJ142" s="22">
        <v>11.36</v>
      </c>
      <c r="FK142" s="22">
        <v>12.38</v>
      </c>
      <c r="FL142" s="22">
        <v>12.38</v>
      </c>
      <c r="FM142" s="22">
        <v>12.38</v>
      </c>
      <c r="FN142" s="22">
        <v>12.38</v>
      </c>
      <c r="FO142" s="26">
        <v>12.38</v>
      </c>
      <c r="FP142" s="23">
        <v>12.38</v>
      </c>
    </row>
    <row r="143" spans="1:172" ht="13" thickBot="1">
      <c r="A143" s="20">
        <v>46261</v>
      </c>
      <c r="B143" s="21">
        <v>13.03</v>
      </c>
      <c r="C143" s="22">
        <v>13.03</v>
      </c>
      <c r="D143" s="22">
        <v>12.26</v>
      </c>
      <c r="E143" s="22">
        <v>12.52</v>
      </c>
      <c r="F143" s="22">
        <v>12.52</v>
      </c>
      <c r="G143" s="22">
        <v>12.52</v>
      </c>
      <c r="H143" s="22">
        <v>13.03</v>
      </c>
      <c r="I143" s="22">
        <v>11.23</v>
      </c>
      <c r="J143" s="22">
        <v>12.52</v>
      </c>
      <c r="K143" s="22">
        <v>12.52</v>
      </c>
      <c r="L143" s="22">
        <v>13.03</v>
      </c>
      <c r="M143" s="22">
        <v>13.03</v>
      </c>
      <c r="N143" s="22">
        <v>13.03</v>
      </c>
      <c r="O143" s="22">
        <v>13.03</v>
      </c>
      <c r="P143" s="22">
        <v>13.03</v>
      </c>
      <c r="Q143" s="23">
        <v>13.03</v>
      </c>
      <c r="R143" s="21">
        <v>13.03</v>
      </c>
      <c r="S143" s="22">
        <v>13.03</v>
      </c>
      <c r="T143" s="22">
        <v>13.03</v>
      </c>
      <c r="U143" s="22">
        <v>13.03</v>
      </c>
      <c r="V143" s="22">
        <v>11.49</v>
      </c>
      <c r="W143" s="22">
        <v>11.49</v>
      </c>
      <c r="X143" s="22">
        <v>11.49</v>
      </c>
      <c r="Y143" s="22">
        <v>11.49</v>
      </c>
      <c r="Z143" s="22">
        <v>11.49</v>
      </c>
      <c r="AA143" s="22">
        <v>11.49</v>
      </c>
      <c r="AB143" s="22">
        <v>12.52</v>
      </c>
      <c r="AC143" s="22">
        <v>12.52</v>
      </c>
      <c r="AD143" s="22">
        <v>12.97</v>
      </c>
      <c r="AE143" s="22">
        <v>4.6500000000000004</v>
      </c>
      <c r="AF143" s="22">
        <v>12.97</v>
      </c>
      <c r="AG143" s="23">
        <v>11.87</v>
      </c>
      <c r="AH143" s="21">
        <v>11.87</v>
      </c>
      <c r="AI143" s="22">
        <v>11.87</v>
      </c>
      <c r="AJ143" s="22">
        <v>11.87</v>
      </c>
      <c r="AK143" s="22">
        <v>11.87</v>
      </c>
      <c r="AL143" s="22">
        <v>39.21</v>
      </c>
      <c r="AM143" s="22">
        <v>32.380000000000003</v>
      </c>
      <c r="AN143" s="22">
        <v>13.16</v>
      </c>
      <c r="AO143" s="22">
        <v>12.64</v>
      </c>
      <c r="AP143" s="22">
        <v>8.2200000000000006</v>
      </c>
      <c r="AQ143" s="22">
        <v>15.1</v>
      </c>
      <c r="AR143" s="22">
        <v>14.84</v>
      </c>
      <c r="AS143" s="22">
        <v>3.15</v>
      </c>
      <c r="AT143" s="22">
        <v>17.100000000000001</v>
      </c>
      <c r="AU143" s="22">
        <v>21.8</v>
      </c>
      <c r="AV143" s="22">
        <v>4.53</v>
      </c>
      <c r="AW143" s="23">
        <v>15.1</v>
      </c>
      <c r="AX143" s="21">
        <v>35.32</v>
      </c>
      <c r="AY143" s="22">
        <v>6.4</v>
      </c>
      <c r="AZ143" s="22">
        <v>17.36</v>
      </c>
      <c r="BA143" s="22">
        <v>35.32</v>
      </c>
      <c r="BB143" s="22">
        <v>31.86</v>
      </c>
      <c r="BC143" s="22">
        <v>36.85</v>
      </c>
      <c r="BD143" s="22">
        <v>6.26</v>
      </c>
      <c r="BE143" s="22">
        <v>18.420000000000002</v>
      </c>
      <c r="BF143" s="22">
        <v>1.7</v>
      </c>
      <c r="BG143" s="22">
        <v>1.88</v>
      </c>
      <c r="BH143" s="22">
        <v>13.29</v>
      </c>
      <c r="BI143" s="22">
        <v>13.29</v>
      </c>
      <c r="BJ143" s="22">
        <v>12.26</v>
      </c>
      <c r="BK143" s="22">
        <v>12.64</v>
      </c>
      <c r="BL143" s="22">
        <v>13.29</v>
      </c>
      <c r="BM143" s="23">
        <v>13.29</v>
      </c>
      <c r="BN143" s="21">
        <v>13.29</v>
      </c>
      <c r="BO143" s="22">
        <v>13.29</v>
      </c>
      <c r="BP143" s="22">
        <v>13.29</v>
      </c>
      <c r="BQ143" s="22">
        <v>13.29</v>
      </c>
      <c r="BR143" s="22">
        <v>11.77</v>
      </c>
      <c r="BS143" s="22">
        <v>12.26</v>
      </c>
      <c r="BT143" s="22">
        <v>12.26</v>
      </c>
      <c r="BU143" s="22">
        <v>11.85</v>
      </c>
      <c r="BV143" s="22">
        <v>12.26</v>
      </c>
      <c r="BW143" s="22">
        <v>11.85</v>
      </c>
      <c r="BX143" s="22">
        <v>12.26</v>
      </c>
      <c r="BY143" s="22">
        <v>11.85</v>
      </c>
      <c r="BZ143" s="22">
        <v>11.85</v>
      </c>
      <c r="CA143" s="22">
        <v>11.85</v>
      </c>
      <c r="CB143" s="22">
        <v>16.95</v>
      </c>
      <c r="CC143" s="23">
        <v>13.03</v>
      </c>
      <c r="CD143" s="21">
        <v>13.03</v>
      </c>
      <c r="CE143" s="22">
        <v>13.03</v>
      </c>
      <c r="CF143" s="22">
        <v>13.03</v>
      </c>
      <c r="CG143" s="22">
        <v>13.03</v>
      </c>
      <c r="CH143" s="22">
        <v>13.29</v>
      </c>
      <c r="CI143" s="22">
        <v>13.29</v>
      </c>
      <c r="CJ143" s="22">
        <v>13.29</v>
      </c>
      <c r="CK143" s="22">
        <v>13.29</v>
      </c>
      <c r="CL143" s="22">
        <v>13.29</v>
      </c>
      <c r="CM143" s="22">
        <v>13.29</v>
      </c>
      <c r="CN143" s="22">
        <v>13.29</v>
      </c>
      <c r="CO143" s="22">
        <v>13.29</v>
      </c>
      <c r="CP143" s="22">
        <v>13.29</v>
      </c>
      <c r="CQ143" s="22">
        <v>11.77</v>
      </c>
      <c r="CR143" s="22">
        <v>12.26</v>
      </c>
      <c r="CS143" s="23">
        <v>4.8499999999999996</v>
      </c>
      <c r="CT143" s="21">
        <v>41.39</v>
      </c>
      <c r="CU143" s="22">
        <v>40</v>
      </c>
      <c r="CV143" s="22">
        <v>19.11</v>
      </c>
      <c r="CW143" s="22">
        <v>38.85</v>
      </c>
      <c r="CX143" s="22">
        <v>43.63</v>
      </c>
      <c r="CY143" s="22">
        <v>41.45</v>
      </c>
      <c r="CZ143" s="22">
        <v>8.48</v>
      </c>
      <c r="DA143" s="22">
        <v>8.85</v>
      </c>
      <c r="DB143" s="22">
        <v>2.72</v>
      </c>
      <c r="DC143" s="22">
        <v>8.08</v>
      </c>
      <c r="DD143" s="22">
        <v>12.74</v>
      </c>
      <c r="DE143" s="22">
        <v>12.39</v>
      </c>
      <c r="DF143" s="22">
        <v>12.59</v>
      </c>
      <c r="DG143" s="22">
        <v>8.57</v>
      </c>
      <c r="DH143" s="22">
        <v>8.7200000000000006</v>
      </c>
      <c r="DI143" s="23">
        <v>12.13</v>
      </c>
      <c r="DJ143" s="21">
        <v>12.13</v>
      </c>
      <c r="DK143" s="22">
        <v>12.13</v>
      </c>
      <c r="DL143" s="22">
        <v>13.29</v>
      </c>
      <c r="DM143" s="22">
        <v>12.13</v>
      </c>
      <c r="DN143" s="22">
        <v>12.13</v>
      </c>
      <c r="DO143" s="22">
        <v>12.13</v>
      </c>
      <c r="DP143" s="22">
        <v>12.13</v>
      </c>
      <c r="DQ143" s="22">
        <v>12.13</v>
      </c>
      <c r="DR143" s="22">
        <v>11.74</v>
      </c>
      <c r="DS143" s="22">
        <v>11.74</v>
      </c>
      <c r="DT143" s="22">
        <v>11.36</v>
      </c>
      <c r="DU143" s="22">
        <v>11.46</v>
      </c>
      <c r="DV143" s="22">
        <v>11.51</v>
      </c>
      <c r="DW143" s="22">
        <v>8.2200000000000006</v>
      </c>
      <c r="DX143" s="22">
        <v>8.3000000000000007</v>
      </c>
      <c r="DY143" s="23">
        <v>1.35</v>
      </c>
      <c r="DZ143" s="21">
        <v>11.49</v>
      </c>
      <c r="EA143" s="22">
        <v>13.55</v>
      </c>
      <c r="EB143" s="22">
        <v>3.16</v>
      </c>
      <c r="EC143" s="22">
        <v>24.36</v>
      </c>
      <c r="ED143" s="22">
        <v>16.54</v>
      </c>
      <c r="EE143" s="22">
        <v>5.87</v>
      </c>
      <c r="EF143" s="22">
        <v>12.26</v>
      </c>
      <c r="EG143" s="22">
        <v>12.77</v>
      </c>
      <c r="EH143" s="22">
        <v>12.31</v>
      </c>
      <c r="EI143" s="22">
        <v>12.31</v>
      </c>
      <c r="EJ143" s="22">
        <v>12.31</v>
      </c>
      <c r="EK143" s="22">
        <v>12.31</v>
      </c>
      <c r="EL143" s="22">
        <v>4.6500000000000004</v>
      </c>
      <c r="EM143" s="22">
        <v>12.31</v>
      </c>
      <c r="EN143" s="22">
        <v>13.42</v>
      </c>
      <c r="EO143" s="23">
        <v>13.42</v>
      </c>
      <c r="EP143" s="21">
        <v>12.52</v>
      </c>
      <c r="EQ143" s="22">
        <v>12.46</v>
      </c>
      <c r="ER143" s="22">
        <v>12.46</v>
      </c>
      <c r="ES143" s="22">
        <v>12.46</v>
      </c>
      <c r="ET143" s="22">
        <v>12.46</v>
      </c>
      <c r="EU143" s="22">
        <v>13.03</v>
      </c>
      <c r="EV143" s="22">
        <v>13.29</v>
      </c>
      <c r="EW143" s="22">
        <v>13.29</v>
      </c>
      <c r="EX143" s="22">
        <v>11.36</v>
      </c>
      <c r="EY143" s="22">
        <v>12.59</v>
      </c>
      <c r="EZ143" s="22">
        <v>6.52</v>
      </c>
      <c r="FA143" s="22">
        <v>11.61</v>
      </c>
      <c r="FB143" s="22">
        <v>11.61</v>
      </c>
      <c r="FC143" s="22">
        <v>11.61</v>
      </c>
      <c r="FD143" s="22">
        <v>11.61</v>
      </c>
      <c r="FE143" s="24">
        <v>11.61</v>
      </c>
      <c r="FF143" s="21">
        <v>11.61</v>
      </c>
      <c r="FG143" s="22">
        <v>11.36</v>
      </c>
      <c r="FH143" s="22">
        <v>11.36</v>
      </c>
      <c r="FI143" s="22">
        <v>11.87</v>
      </c>
      <c r="FJ143" s="22">
        <v>11.49</v>
      </c>
      <c r="FK143" s="22">
        <v>12.52</v>
      </c>
      <c r="FL143" s="22">
        <v>12.52</v>
      </c>
      <c r="FM143" s="22">
        <v>12.52</v>
      </c>
      <c r="FN143" s="22">
        <v>12.52</v>
      </c>
      <c r="FO143" s="26">
        <v>12.52</v>
      </c>
      <c r="FP143" s="23">
        <v>12.52</v>
      </c>
    </row>
    <row r="144" spans="1:172" ht="13" thickBot="1">
      <c r="A144" s="20">
        <v>46262</v>
      </c>
      <c r="B144" s="21">
        <v>13.17</v>
      </c>
      <c r="C144" s="22">
        <v>13.17</v>
      </c>
      <c r="D144" s="22">
        <v>12.39</v>
      </c>
      <c r="E144" s="22">
        <v>12.65</v>
      </c>
      <c r="F144" s="22">
        <v>12.65</v>
      </c>
      <c r="G144" s="22">
        <v>12.65</v>
      </c>
      <c r="H144" s="22">
        <v>13.17</v>
      </c>
      <c r="I144" s="22">
        <v>11.35</v>
      </c>
      <c r="J144" s="22">
        <v>12.65</v>
      </c>
      <c r="K144" s="22">
        <v>12.65</v>
      </c>
      <c r="L144" s="22">
        <v>13.17</v>
      </c>
      <c r="M144" s="22">
        <v>13.17</v>
      </c>
      <c r="N144" s="22">
        <v>13.17</v>
      </c>
      <c r="O144" s="22">
        <v>13.17</v>
      </c>
      <c r="P144" s="22">
        <v>13.17</v>
      </c>
      <c r="Q144" s="23">
        <v>13.17</v>
      </c>
      <c r="R144" s="21">
        <v>13.17</v>
      </c>
      <c r="S144" s="22">
        <v>13.17</v>
      </c>
      <c r="T144" s="22">
        <v>13.17</v>
      </c>
      <c r="U144" s="22">
        <v>13.17</v>
      </c>
      <c r="V144" s="22">
        <v>11.61</v>
      </c>
      <c r="W144" s="22">
        <v>11.61</v>
      </c>
      <c r="X144" s="22">
        <v>11.61</v>
      </c>
      <c r="Y144" s="22">
        <v>11.61</v>
      </c>
      <c r="Z144" s="22">
        <v>11.61</v>
      </c>
      <c r="AA144" s="22">
        <v>11.61</v>
      </c>
      <c r="AB144" s="22">
        <v>12.65</v>
      </c>
      <c r="AC144" s="22">
        <v>12.65</v>
      </c>
      <c r="AD144" s="22">
        <v>13.19</v>
      </c>
      <c r="AE144" s="22">
        <v>4.88</v>
      </c>
      <c r="AF144" s="22">
        <v>13.19</v>
      </c>
      <c r="AG144" s="23">
        <v>12</v>
      </c>
      <c r="AH144" s="21">
        <v>12</v>
      </c>
      <c r="AI144" s="22">
        <v>12</v>
      </c>
      <c r="AJ144" s="22">
        <v>12</v>
      </c>
      <c r="AK144" s="22">
        <v>12</v>
      </c>
      <c r="AL144" s="22">
        <v>39.450000000000003</v>
      </c>
      <c r="AM144" s="22">
        <v>32.58</v>
      </c>
      <c r="AN144" s="22">
        <v>13.3</v>
      </c>
      <c r="AO144" s="22">
        <v>12.78</v>
      </c>
      <c r="AP144" s="22">
        <v>8.31</v>
      </c>
      <c r="AQ144" s="22">
        <v>15.35</v>
      </c>
      <c r="AR144" s="22">
        <v>15.1</v>
      </c>
      <c r="AS144" s="22">
        <v>3.39</v>
      </c>
      <c r="AT144" s="22">
        <v>17.36</v>
      </c>
      <c r="AU144" s="22">
        <v>22.05</v>
      </c>
      <c r="AV144" s="22">
        <v>4.75</v>
      </c>
      <c r="AW144" s="23">
        <v>15.35</v>
      </c>
      <c r="AX144" s="21">
        <v>35.54</v>
      </c>
      <c r="AY144" s="22">
        <v>6.64</v>
      </c>
      <c r="AZ144" s="22">
        <v>17.59</v>
      </c>
      <c r="BA144" s="22">
        <v>35.54</v>
      </c>
      <c r="BB144" s="22">
        <v>32.090000000000003</v>
      </c>
      <c r="BC144" s="22">
        <v>37.1</v>
      </c>
      <c r="BD144" s="22">
        <v>6.5</v>
      </c>
      <c r="BE144" s="22">
        <v>18.66</v>
      </c>
      <c r="BF144" s="22">
        <v>1.72</v>
      </c>
      <c r="BG144" s="22">
        <v>1.9</v>
      </c>
      <c r="BH144" s="22">
        <v>13.43</v>
      </c>
      <c r="BI144" s="22">
        <v>13.43</v>
      </c>
      <c r="BJ144" s="22">
        <v>12.39</v>
      </c>
      <c r="BK144" s="22">
        <v>12.78</v>
      </c>
      <c r="BL144" s="22">
        <v>13.43</v>
      </c>
      <c r="BM144" s="23">
        <v>13.43</v>
      </c>
      <c r="BN144" s="21">
        <v>13.43</v>
      </c>
      <c r="BO144" s="22">
        <v>13.43</v>
      </c>
      <c r="BP144" s="22">
        <v>13.43</v>
      </c>
      <c r="BQ144" s="22">
        <v>13.43</v>
      </c>
      <c r="BR144" s="22">
        <v>11.89</v>
      </c>
      <c r="BS144" s="22">
        <v>12.39</v>
      </c>
      <c r="BT144" s="22">
        <v>12.39</v>
      </c>
      <c r="BU144" s="22">
        <v>11.97</v>
      </c>
      <c r="BV144" s="22">
        <v>12.39</v>
      </c>
      <c r="BW144" s="22">
        <v>11.97</v>
      </c>
      <c r="BX144" s="22">
        <v>12.39</v>
      </c>
      <c r="BY144" s="22">
        <v>11.97</v>
      </c>
      <c r="BZ144" s="22">
        <v>11.97</v>
      </c>
      <c r="CA144" s="22">
        <v>11.97</v>
      </c>
      <c r="CB144" s="22">
        <v>17.09</v>
      </c>
      <c r="CC144" s="23">
        <v>13.17</v>
      </c>
      <c r="CD144" s="21">
        <v>13.17</v>
      </c>
      <c r="CE144" s="22">
        <v>13.17</v>
      </c>
      <c r="CF144" s="22">
        <v>13.17</v>
      </c>
      <c r="CG144" s="22">
        <v>13.17</v>
      </c>
      <c r="CH144" s="22">
        <v>13.43</v>
      </c>
      <c r="CI144" s="22">
        <v>13.43</v>
      </c>
      <c r="CJ144" s="22">
        <v>13.43</v>
      </c>
      <c r="CK144" s="22">
        <v>13.43</v>
      </c>
      <c r="CL144" s="22">
        <v>13.43</v>
      </c>
      <c r="CM144" s="22">
        <v>13.43</v>
      </c>
      <c r="CN144" s="22">
        <v>13.43</v>
      </c>
      <c r="CO144" s="22">
        <v>13.43</v>
      </c>
      <c r="CP144" s="22">
        <v>13.43</v>
      </c>
      <c r="CQ144" s="22">
        <v>11.89</v>
      </c>
      <c r="CR144" s="22">
        <v>12.39</v>
      </c>
      <c r="CS144" s="23">
        <v>5.12</v>
      </c>
      <c r="CT144" s="21">
        <v>41.67</v>
      </c>
      <c r="CU144" s="22">
        <v>40.26</v>
      </c>
      <c r="CV144" s="22">
        <v>19.38</v>
      </c>
      <c r="CW144" s="22">
        <v>39.130000000000003</v>
      </c>
      <c r="CX144" s="22">
        <v>43.88</v>
      </c>
      <c r="CY144" s="22">
        <v>41.71</v>
      </c>
      <c r="CZ144" s="22">
        <v>8.61</v>
      </c>
      <c r="DA144" s="22">
        <v>8.98</v>
      </c>
      <c r="DB144" s="22">
        <v>2.88</v>
      </c>
      <c r="DC144" s="22">
        <v>8.1999999999999993</v>
      </c>
      <c r="DD144" s="22">
        <v>12.87</v>
      </c>
      <c r="DE144" s="22">
        <v>12.52</v>
      </c>
      <c r="DF144" s="22">
        <v>12.73</v>
      </c>
      <c r="DG144" s="22">
        <v>8.6999999999999993</v>
      </c>
      <c r="DH144" s="22">
        <v>8.85</v>
      </c>
      <c r="DI144" s="23">
        <v>12.26</v>
      </c>
      <c r="DJ144" s="21">
        <v>12.26</v>
      </c>
      <c r="DK144" s="22">
        <v>12.26</v>
      </c>
      <c r="DL144" s="22">
        <v>13.43</v>
      </c>
      <c r="DM144" s="22">
        <v>12.26</v>
      </c>
      <c r="DN144" s="22">
        <v>12.26</v>
      </c>
      <c r="DO144" s="22">
        <v>12.26</v>
      </c>
      <c r="DP144" s="22">
        <v>12.26</v>
      </c>
      <c r="DQ144" s="22">
        <v>12.26</v>
      </c>
      <c r="DR144" s="22">
        <v>11.87</v>
      </c>
      <c r="DS144" s="22">
        <v>11.87</v>
      </c>
      <c r="DT144" s="22">
        <v>11.48</v>
      </c>
      <c r="DU144" s="22">
        <v>11.58</v>
      </c>
      <c r="DV144" s="22">
        <v>11.63</v>
      </c>
      <c r="DW144" s="22">
        <v>8.34</v>
      </c>
      <c r="DX144" s="22">
        <v>8.42</v>
      </c>
      <c r="DY144" s="23">
        <v>1.58</v>
      </c>
      <c r="DZ144" s="21">
        <v>11.74</v>
      </c>
      <c r="EA144" s="22">
        <v>13.77</v>
      </c>
      <c r="EB144" s="22">
        <v>3.39</v>
      </c>
      <c r="EC144" s="22">
        <v>24.62</v>
      </c>
      <c r="ED144" s="22">
        <v>16.690000000000001</v>
      </c>
      <c r="EE144" s="22">
        <v>5.93</v>
      </c>
      <c r="EF144" s="22">
        <v>12.39</v>
      </c>
      <c r="EG144" s="22">
        <v>12.91</v>
      </c>
      <c r="EH144" s="22">
        <v>12.44</v>
      </c>
      <c r="EI144" s="22">
        <v>12.44</v>
      </c>
      <c r="EJ144" s="22">
        <v>12.44</v>
      </c>
      <c r="EK144" s="22">
        <v>12.44</v>
      </c>
      <c r="EL144" s="22">
        <v>4.7300000000000004</v>
      </c>
      <c r="EM144" s="22">
        <v>12.44</v>
      </c>
      <c r="EN144" s="22">
        <v>13.56</v>
      </c>
      <c r="EO144" s="23">
        <v>13.56</v>
      </c>
      <c r="EP144" s="21">
        <v>12.65</v>
      </c>
      <c r="EQ144" s="22">
        <v>12.6</v>
      </c>
      <c r="ER144" s="22">
        <v>12.6</v>
      </c>
      <c r="ES144" s="22">
        <v>12.6</v>
      </c>
      <c r="ET144" s="22">
        <v>12.6</v>
      </c>
      <c r="EU144" s="22">
        <v>13.17</v>
      </c>
      <c r="EV144" s="22">
        <v>13.43</v>
      </c>
      <c r="EW144" s="22">
        <v>13.43</v>
      </c>
      <c r="EX144" s="22">
        <v>11.48</v>
      </c>
      <c r="EY144" s="22">
        <v>12.73</v>
      </c>
      <c r="EZ144" s="22">
        <v>6.58</v>
      </c>
      <c r="FA144" s="22">
        <v>11.74</v>
      </c>
      <c r="FB144" s="22">
        <v>11.74</v>
      </c>
      <c r="FC144" s="22">
        <v>11.74</v>
      </c>
      <c r="FD144" s="22">
        <v>11.74</v>
      </c>
      <c r="FE144" s="24">
        <v>11.74</v>
      </c>
      <c r="FF144" s="21">
        <v>11.74</v>
      </c>
      <c r="FG144" s="22">
        <v>11.48</v>
      </c>
      <c r="FH144" s="22">
        <v>11.48</v>
      </c>
      <c r="FI144" s="22">
        <v>12</v>
      </c>
      <c r="FJ144" s="22">
        <v>11.61</v>
      </c>
      <c r="FK144" s="22">
        <v>12.65</v>
      </c>
      <c r="FL144" s="22">
        <v>12.65</v>
      </c>
      <c r="FM144" s="22">
        <v>12.65</v>
      </c>
      <c r="FN144" s="22">
        <v>12.65</v>
      </c>
      <c r="FO144" s="26">
        <v>12.65</v>
      </c>
      <c r="FP144" s="23">
        <v>12.65</v>
      </c>
    </row>
    <row r="145" spans="1:172" ht="13" thickBot="1">
      <c r="A145" s="20">
        <v>46263</v>
      </c>
      <c r="B145" s="21">
        <v>13.31</v>
      </c>
      <c r="C145" s="22">
        <v>13.31</v>
      </c>
      <c r="D145" s="22">
        <v>12.52</v>
      </c>
      <c r="E145" s="22">
        <v>12.78</v>
      </c>
      <c r="F145" s="22">
        <v>12.78</v>
      </c>
      <c r="G145" s="22">
        <v>12.78</v>
      </c>
      <c r="H145" s="22">
        <v>13.31</v>
      </c>
      <c r="I145" s="22">
        <v>11.47</v>
      </c>
      <c r="J145" s="22">
        <v>12.78</v>
      </c>
      <c r="K145" s="22">
        <v>12.78</v>
      </c>
      <c r="L145" s="22">
        <v>13.31</v>
      </c>
      <c r="M145" s="22">
        <v>13.31</v>
      </c>
      <c r="N145" s="22">
        <v>13.31</v>
      </c>
      <c r="O145" s="22">
        <v>13.31</v>
      </c>
      <c r="P145" s="22">
        <v>13.31</v>
      </c>
      <c r="Q145" s="23">
        <v>13.31</v>
      </c>
      <c r="R145" s="21">
        <v>13.31</v>
      </c>
      <c r="S145" s="22">
        <v>13.31</v>
      </c>
      <c r="T145" s="22">
        <v>13.31</v>
      </c>
      <c r="U145" s="22">
        <v>13.31</v>
      </c>
      <c r="V145" s="22">
        <v>11.73</v>
      </c>
      <c r="W145" s="22">
        <v>11.73</v>
      </c>
      <c r="X145" s="22">
        <v>11.73</v>
      </c>
      <c r="Y145" s="22">
        <v>11.73</v>
      </c>
      <c r="Z145" s="22">
        <v>11.73</v>
      </c>
      <c r="AA145" s="22">
        <v>11.73</v>
      </c>
      <c r="AB145" s="22">
        <v>12.78</v>
      </c>
      <c r="AC145" s="22">
        <v>12.78</v>
      </c>
      <c r="AD145" s="22">
        <v>13.41</v>
      </c>
      <c r="AE145" s="22">
        <v>5.0999999999999996</v>
      </c>
      <c r="AF145" s="22">
        <v>13.41</v>
      </c>
      <c r="AG145" s="23">
        <v>12.12</v>
      </c>
      <c r="AH145" s="21">
        <v>12.12</v>
      </c>
      <c r="AI145" s="22">
        <v>12.12</v>
      </c>
      <c r="AJ145" s="22">
        <v>12.12</v>
      </c>
      <c r="AK145" s="22">
        <v>12.12</v>
      </c>
      <c r="AL145" s="22">
        <v>39.68</v>
      </c>
      <c r="AM145" s="22">
        <v>32.78</v>
      </c>
      <c r="AN145" s="22">
        <v>13.44</v>
      </c>
      <c r="AO145" s="22">
        <v>12.91</v>
      </c>
      <c r="AP145" s="22">
        <v>8.39</v>
      </c>
      <c r="AQ145" s="22">
        <v>15.61</v>
      </c>
      <c r="AR145" s="22">
        <v>15.35</v>
      </c>
      <c r="AS145" s="22">
        <v>3.63</v>
      </c>
      <c r="AT145" s="22">
        <v>17.62</v>
      </c>
      <c r="AU145" s="22">
        <v>22.31</v>
      </c>
      <c r="AV145" s="22">
        <v>4.9800000000000004</v>
      </c>
      <c r="AW145" s="23">
        <v>15.61</v>
      </c>
      <c r="AX145" s="21">
        <v>35.76</v>
      </c>
      <c r="AY145" s="22">
        <v>6.87</v>
      </c>
      <c r="AZ145" s="22">
        <v>17.809999999999999</v>
      </c>
      <c r="BA145" s="22">
        <v>35.76</v>
      </c>
      <c r="BB145" s="22">
        <v>32.31</v>
      </c>
      <c r="BC145" s="22">
        <v>37.35</v>
      </c>
      <c r="BD145" s="22">
        <v>6.74</v>
      </c>
      <c r="BE145" s="22">
        <v>18.899999999999999</v>
      </c>
      <c r="BF145" s="22">
        <v>1.75</v>
      </c>
      <c r="BG145" s="22">
        <v>1.92</v>
      </c>
      <c r="BH145" s="22">
        <v>13.57</v>
      </c>
      <c r="BI145" s="22">
        <v>13.57</v>
      </c>
      <c r="BJ145" s="22">
        <v>12.52</v>
      </c>
      <c r="BK145" s="22">
        <v>12.91</v>
      </c>
      <c r="BL145" s="22">
        <v>13.57</v>
      </c>
      <c r="BM145" s="23">
        <v>13.57</v>
      </c>
      <c r="BN145" s="21">
        <v>13.57</v>
      </c>
      <c r="BO145" s="22">
        <v>13.57</v>
      </c>
      <c r="BP145" s="22">
        <v>13.57</v>
      </c>
      <c r="BQ145" s="22">
        <v>13.57</v>
      </c>
      <c r="BR145" s="22">
        <v>12.02</v>
      </c>
      <c r="BS145" s="22">
        <v>12.52</v>
      </c>
      <c r="BT145" s="22">
        <v>12.52</v>
      </c>
      <c r="BU145" s="22">
        <v>12.1</v>
      </c>
      <c r="BV145" s="22">
        <v>12.52</v>
      </c>
      <c r="BW145" s="22">
        <v>12.1</v>
      </c>
      <c r="BX145" s="22">
        <v>12.52</v>
      </c>
      <c r="BY145" s="22">
        <v>12.1</v>
      </c>
      <c r="BZ145" s="22">
        <v>12.1</v>
      </c>
      <c r="CA145" s="22">
        <v>12.1</v>
      </c>
      <c r="CB145" s="22">
        <v>17.22</v>
      </c>
      <c r="CC145" s="23">
        <v>13.31</v>
      </c>
      <c r="CD145" s="21">
        <v>13.31</v>
      </c>
      <c r="CE145" s="22">
        <v>13.31</v>
      </c>
      <c r="CF145" s="22">
        <v>13.31</v>
      </c>
      <c r="CG145" s="22">
        <v>13.31</v>
      </c>
      <c r="CH145" s="22">
        <v>13.57</v>
      </c>
      <c r="CI145" s="22">
        <v>13.57</v>
      </c>
      <c r="CJ145" s="22">
        <v>13.57</v>
      </c>
      <c r="CK145" s="22">
        <v>13.57</v>
      </c>
      <c r="CL145" s="22">
        <v>13.57</v>
      </c>
      <c r="CM145" s="22">
        <v>13.57</v>
      </c>
      <c r="CN145" s="22">
        <v>13.57</v>
      </c>
      <c r="CO145" s="22">
        <v>13.57</v>
      </c>
      <c r="CP145" s="22">
        <v>13.57</v>
      </c>
      <c r="CQ145" s="22">
        <v>12.02</v>
      </c>
      <c r="CR145" s="22">
        <v>12.52</v>
      </c>
      <c r="CS145" s="23">
        <v>5.39</v>
      </c>
      <c r="CT145" s="21">
        <v>41.95</v>
      </c>
      <c r="CU145" s="22">
        <v>40.520000000000003</v>
      </c>
      <c r="CV145" s="22">
        <v>19.649999999999999</v>
      </c>
      <c r="CW145" s="22">
        <v>39.409999999999997</v>
      </c>
      <c r="CX145" s="22">
        <v>44.13</v>
      </c>
      <c r="CY145" s="22">
        <v>41.97</v>
      </c>
      <c r="CZ145" s="22">
        <v>8.73</v>
      </c>
      <c r="DA145" s="22">
        <v>9.11</v>
      </c>
      <c r="DB145" s="22">
        <v>3.03</v>
      </c>
      <c r="DC145" s="22">
        <v>8.32</v>
      </c>
      <c r="DD145" s="22">
        <v>12.99</v>
      </c>
      <c r="DE145" s="22">
        <v>12.65</v>
      </c>
      <c r="DF145" s="22">
        <v>12.86</v>
      </c>
      <c r="DG145" s="22">
        <v>8.83</v>
      </c>
      <c r="DH145" s="22">
        <v>8.98</v>
      </c>
      <c r="DI145" s="23">
        <v>12.39</v>
      </c>
      <c r="DJ145" s="21">
        <v>12.39</v>
      </c>
      <c r="DK145" s="22">
        <v>12.39</v>
      </c>
      <c r="DL145" s="22">
        <v>13.57</v>
      </c>
      <c r="DM145" s="22">
        <v>12.39</v>
      </c>
      <c r="DN145" s="22">
        <v>12.39</v>
      </c>
      <c r="DO145" s="22">
        <v>12.39</v>
      </c>
      <c r="DP145" s="22">
        <v>12.39</v>
      </c>
      <c r="DQ145" s="22">
        <v>12.39</v>
      </c>
      <c r="DR145" s="22">
        <v>11.99</v>
      </c>
      <c r="DS145" s="22">
        <v>11.99</v>
      </c>
      <c r="DT145" s="22">
        <v>11.6</v>
      </c>
      <c r="DU145" s="22">
        <v>11.7</v>
      </c>
      <c r="DV145" s="22">
        <v>11.76</v>
      </c>
      <c r="DW145" s="22">
        <v>8.4600000000000009</v>
      </c>
      <c r="DX145" s="22">
        <v>8.5399999999999991</v>
      </c>
      <c r="DY145" s="23">
        <v>1.81</v>
      </c>
      <c r="DZ145" s="21">
        <v>11.99</v>
      </c>
      <c r="EA145" s="22">
        <v>14</v>
      </c>
      <c r="EB145" s="22">
        <v>3.61</v>
      </c>
      <c r="EC145" s="22">
        <v>24.87</v>
      </c>
      <c r="ED145" s="22">
        <v>16.829999999999998</v>
      </c>
      <c r="EE145" s="22">
        <v>6</v>
      </c>
      <c r="EF145" s="22">
        <v>12.52</v>
      </c>
      <c r="EG145" s="22">
        <v>13.05</v>
      </c>
      <c r="EH145" s="22">
        <v>12.57</v>
      </c>
      <c r="EI145" s="22">
        <v>12.57</v>
      </c>
      <c r="EJ145" s="22">
        <v>12.57</v>
      </c>
      <c r="EK145" s="22">
        <v>12.57</v>
      </c>
      <c r="EL145" s="22">
        <v>4.8099999999999996</v>
      </c>
      <c r="EM145" s="22">
        <v>12.57</v>
      </c>
      <c r="EN145" s="22">
        <v>13.7</v>
      </c>
      <c r="EO145" s="23">
        <v>13.7</v>
      </c>
      <c r="EP145" s="21">
        <v>12.78</v>
      </c>
      <c r="EQ145" s="22">
        <v>12.73</v>
      </c>
      <c r="ER145" s="22">
        <v>12.73</v>
      </c>
      <c r="ES145" s="22">
        <v>12.73</v>
      </c>
      <c r="ET145" s="22">
        <v>12.73</v>
      </c>
      <c r="EU145" s="22">
        <v>13.31</v>
      </c>
      <c r="EV145" s="22">
        <v>13.57</v>
      </c>
      <c r="EW145" s="22">
        <v>13.57</v>
      </c>
      <c r="EX145" s="22">
        <v>11.6</v>
      </c>
      <c r="EY145" s="22">
        <v>12.86</v>
      </c>
      <c r="EZ145" s="22">
        <v>6.65</v>
      </c>
      <c r="FA145" s="22">
        <v>11.86</v>
      </c>
      <c r="FB145" s="22">
        <v>11.86</v>
      </c>
      <c r="FC145" s="22">
        <v>11.86</v>
      </c>
      <c r="FD145" s="22">
        <v>11.86</v>
      </c>
      <c r="FE145" s="24">
        <v>11.86</v>
      </c>
      <c r="FF145" s="21">
        <v>11.86</v>
      </c>
      <c r="FG145" s="22">
        <v>11.6</v>
      </c>
      <c r="FH145" s="22">
        <v>11.6</v>
      </c>
      <c r="FI145" s="22">
        <v>12.12</v>
      </c>
      <c r="FJ145" s="22">
        <v>11.73</v>
      </c>
      <c r="FK145" s="22">
        <v>12.78</v>
      </c>
      <c r="FL145" s="22">
        <v>12.78</v>
      </c>
      <c r="FM145" s="22">
        <v>12.78</v>
      </c>
      <c r="FN145" s="22">
        <v>12.78</v>
      </c>
      <c r="FO145" s="26">
        <v>12.78</v>
      </c>
      <c r="FP145" s="23">
        <v>12.78</v>
      </c>
    </row>
    <row r="146" spans="1:172" ht="13" thickBot="1">
      <c r="A146" s="20">
        <v>46264</v>
      </c>
      <c r="B146" s="21">
        <v>13.45</v>
      </c>
      <c r="C146" s="22">
        <v>13.45</v>
      </c>
      <c r="D146" s="22">
        <v>12.65</v>
      </c>
      <c r="E146" s="22">
        <v>12.92</v>
      </c>
      <c r="F146" s="22">
        <v>12.92</v>
      </c>
      <c r="G146" s="22">
        <v>12.92</v>
      </c>
      <c r="H146" s="22">
        <v>13.45</v>
      </c>
      <c r="I146" s="22">
        <v>11.59</v>
      </c>
      <c r="J146" s="22">
        <v>12.92</v>
      </c>
      <c r="K146" s="22">
        <v>12.92</v>
      </c>
      <c r="L146" s="22">
        <v>13.45</v>
      </c>
      <c r="M146" s="22">
        <v>13.45</v>
      </c>
      <c r="N146" s="22">
        <v>13.45</v>
      </c>
      <c r="O146" s="22">
        <v>13.45</v>
      </c>
      <c r="P146" s="22">
        <v>13.45</v>
      </c>
      <c r="Q146" s="23">
        <v>13.45</v>
      </c>
      <c r="R146" s="21">
        <v>13.45</v>
      </c>
      <c r="S146" s="22">
        <v>13.45</v>
      </c>
      <c r="T146" s="22">
        <v>13.45</v>
      </c>
      <c r="U146" s="22">
        <v>13.45</v>
      </c>
      <c r="V146" s="22">
        <v>11.85</v>
      </c>
      <c r="W146" s="22">
        <v>11.85</v>
      </c>
      <c r="X146" s="22">
        <v>11.85</v>
      </c>
      <c r="Y146" s="22">
        <v>11.85</v>
      </c>
      <c r="Z146" s="22">
        <v>11.85</v>
      </c>
      <c r="AA146" s="22">
        <v>11.85</v>
      </c>
      <c r="AB146" s="22">
        <v>12.92</v>
      </c>
      <c r="AC146" s="22">
        <v>12.92</v>
      </c>
      <c r="AD146" s="22">
        <v>13.64</v>
      </c>
      <c r="AE146" s="22">
        <v>5.32</v>
      </c>
      <c r="AF146" s="22">
        <v>13.64</v>
      </c>
      <c r="AG146" s="23">
        <v>12.25</v>
      </c>
      <c r="AH146" s="21">
        <v>12.25</v>
      </c>
      <c r="AI146" s="22">
        <v>12.25</v>
      </c>
      <c r="AJ146" s="22">
        <v>12.25</v>
      </c>
      <c r="AK146" s="22">
        <v>12.25</v>
      </c>
      <c r="AL146" s="22">
        <v>39.92</v>
      </c>
      <c r="AM146" s="22">
        <v>32.979999999999997</v>
      </c>
      <c r="AN146" s="22">
        <v>13.58</v>
      </c>
      <c r="AO146" s="22">
        <v>13.05</v>
      </c>
      <c r="AP146" s="22">
        <v>8.48</v>
      </c>
      <c r="AQ146" s="22">
        <v>15.87</v>
      </c>
      <c r="AR146" s="22">
        <v>15.61</v>
      </c>
      <c r="AS146" s="22">
        <v>3.88</v>
      </c>
      <c r="AT146" s="22">
        <v>17.88</v>
      </c>
      <c r="AU146" s="22">
        <v>22.57</v>
      </c>
      <c r="AV146" s="22">
        <v>5.2</v>
      </c>
      <c r="AW146" s="23">
        <v>15.87</v>
      </c>
      <c r="AX146" s="21">
        <v>35.97</v>
      </c>
      <c r="AY146" s="22">
        <v>7.11</v>
      </c>
      <c r="AZ146" s="22">
        <v>18.04</v>
      </c>
      <c r="BA146" s="22">
        <v>35.97</v>
      </c>
      <c r="BB146" s="22">
        <v>32.54</v>
      </c>
      <c r="BC146" s="22">
        <v>37.6</v>
      </c>
      <c r="BD146" s="22">
        <v>6.98</v>
      </c>
      <c r="BE146" s="22">
        <v>19.13</v>
      </c>
      <c r="BF146" s="22">
        <v>1.77</v>
      </c>
      <c r="BG146" s="22">
        <v>1.94</v>
      </c>
      <c r="BH146" s="22">
        <v>13.71</v>
      </c>
      <c r="BI146" s="22">
        <v>13.71</v>
      </c>
      <c r="BJ146" s="22">
        <v>12.65</v>
      </c>
      <c r="BK146" s="22">
        <v>13.05</v>
      </c>
      <c r="BL146" s="22">
        <v>13.71</v>
      </c>
      <c r="BM146" s="23">
        <v>13.71</v>
      </c>
      <c r="BN146" s="21">
        <v>13.71</v>
      </c>
      <c r="BO146" s="22">
        <v>13.71</v>
      </c>
      <c r="BP146" s="22">
        <v>13.71</v>
      </c>
      <c r="BQ146" s="22">
        <v>13.71</v>
      </c>
      <c r="BR146" s="22">
        <v>12.14</v>
      </c>
      <c r="BS146" s="22">
        <v>12.65</v>
      </c>
      <c r="BT146" s="22">
        <v>12.65</v>
      </c>
      <c r="BU146" s="22">
        <v>12.22</v>
      </c>
      <c r="BV146" s="22">
        <v>12.65</v>
      </c>
      <c r="BW146" s="22">
        <v>12.22</v>
      </c>
      <c r="BX146" s="22">
        <v>12.65</v>
      </c>
      <c r="BY146" s="22">
        <v>12.22</v>
      </c>
      <c r="BZ146" s="22">
        <v>12.22</v>
      </c>
      <c r="CA146" s="22">
        <v>12.22</v>
      </c>
      <c r="CB146" s="22">
        <v>17.350000000000001</v>
      </c>
      <c r="CC146" s="23">
        <v>13.45</v>
      </c>
      <c r="CD146" s="21">
        <v>13.45</v>
      </c>
      <c r="CE146" s="22">
        <v>13.45</v>
      </c>
      <c r="CF146" s="22">
        <v>13.45</v>
      </c>
      <c r="CG146" s="22">
        <v>13.45</v>
      </c>
      <c r="CH146" s="22">
        <v>13.71</v>
      </c>
      <c r="CI146" s="22">
        <v>13.71</v>
      </c>
      <c r="CJ146" s="22">
        <v>13.71</v>
      </c>
      <c r="CK146" s="22">
        <v>13.71</v>
      </c>
      <c r="CL146" s="22">
        <v>13.71</v>
      </c>
      <c r="CM146" s="22">
        <v>13.71</v>
      </c>
      <c r="CN146" s="22">
        <v>13.71</v>
      </c>
      <c r="CO146" s="22">
        <v>13.71</v>
      </c>
      <c r="CP146" s="22">
        <v>13.71</v>
      </c>
      <c r="CQ146" s="22">
        <v>12.14</v>
      </c>
      <c r="CR146" s="22">
        <v>12.65</v>
      </c>
      <c r="CS146" s="23">
        <v>5.66</v>
      </c>
      <c r="CT146" s="21">
        <v>42.23</v>
      </c>
      <c r="CU146" s="22">
        <v>40.770000000000003</v>
      </c>
      <c r="CV146" s="22">
        <v>19.91</v>
      </c>
      <c r="CW146" s="22">
        <v>39.69</v>
      </c>
      <c r="CX146" s="22">
        <v>44.38</v>
      </c>
      <c r="CY146" s="22">
        <v>42.22</v>
      </c>
      <c r="CZ146" s="22">
        <v>8.86</v>
      </c>
      <c r="DA146" s="22">
        <v>9.24</v>
      </c>
      <c r="DB146" s="22">
        <v>3.19</v>
      </c>
      <c r="DC146" s="22">
        <v>8.44</v>
      </c>
      <c r="DD146" s="22">
        <v>13.12</v>
      </c>
      <c r="DE146" s="22">
        <v>12.78</v>
      </c>
      <c r="DF146" s="22">
        <v>13</v>
      </c>
      <c r="DG146" s="22">
        <v>8.9600000000000009</v>
      </c>
      <c r="DH146" s="22">
        <v>9.11</v>
      </c>
      <c r="DI146" s="23">
        <v>12.52</v>
      </c>
      <c r="DJ146" s="21">
        <v>12.52</v>
      </c>
      <c r="DK146" s="22">
        <v>12.52</v>
      </c>
      <c r="DL146" s="22">
        <v>13.71</v>
      </c>
      <c r="DM146" s="22">
        <v>12.52</v>
      </c>
      <c r="DN146" s="22">
        <v>12.52</v>
      </c>
      <c r="DO146" s="22">
        <v>12.52</v>
      </c>
      <c r="DP146" s="22">
        <v>12.52</v>
      </c>
      <c r="DQ146" s="22">
        <v>12.52</v>
      </c>
      <c r="DR146" s="22">
        <v>12.12</v>
      </c>
      <c r="DS146" s="22">
        <v>12.12</v>
      </c>
      <c r="DT146" s="22">
        <v>11.72</v>
      </c>
      <c r="DU146" s="22">
        <v>11.83</v>
      </c>
      <c r="DV146" s="22">
        <v>11.88</v>
      </c>
      <c r="DW146" s="22">
        <v>8.58</v>
      </c>
      <c r="DX146" s="22">
        <v>8.66</v>
      </c>
      <c r="DY146" s="23">
        <v>2.0299999999999998</v>
      </c>
      <c r="DZ146" s="21">
        <v>12.24</v>
      </c>
      <c r="EA146" s="22">
        <v>14.22</v>
      </c>
      <c r="EB146" s="22">
        <v>3.84</v>
      </c>
      <c r="EC146" s="22">
        <v>25.13</v>
      </c>
      <c r="ED146" s="22">
        <v>16.98</v>
      </c>
      <c r="EE146" s="22">
        <v>6.06</v>
      </c>
      <c r="EF146" s="22">
        <v>12.65</v>
      </c>
      <c r="EG146" s="22">
        <v>13.18</v>
      </c>
      <c r="EH146" s="22">
        <v>12.7</v>
      </c>
      <c r="EI146" s="22">
        <v>12.7</v>
      </c>
      <c r="EJ146" s="22">
        <v>12.7</v>
      </c>
      <c r="EK146" s="22">
        <v>12.7</v>
      </c>
      <c r="EL146" s="22">
        <v>4.88</v>
      </c>
      <c r="EM146" s="22">
        <v>12.7</v>
      </c>
      <c r="EN146" s="22">
        <v>13.85</v>
      </c>
      <c r="EO146" s="23">
        <v>13.85</v>
      </c>
      <c r="EP146" s="21">
        <v>12.92</v>
      </c>
      <c r="EQ146" s="22">
        <v>12.86</v>
      </c>
      <c r="ER146" s="22">
        <v>12.86</v>
      </c>
      <c r="ES146" s="22">
        <v>12.86</v>
      </c>
      <c r="ET146" s="22">
        <v>12.86</v>
      </c>
      <c r="EU146" s="22">
        <v>13.45</v>
      </c>
      <c r="EV146" s="22">
        <v>13.71</v>
      </c>
      <c r="EW146" s="22">
        <v>13.71</v>
      </c>
      <c r="EX146" s="22">
        <v>11.72</v>
      </c>
      <c r="EY146" s="22">
        <v>13</v>
      </c>
      <c r="EZ146" s="22">
        <v>6.72</v>
      </c>
      <c r="FA146" s="22">
        <v>11.99</v>
      </c>
      <c r="FB146" s="22">
        <v>11.99</v>
      </c>
      <c r="FC146" s="22">
        <v>11.99</v>
      </c>
      <c r="FD146" s="22">
        <v>11.99</v>
      </c>
      <c r="FE146" s="24">
        <v>11.99</v>
      </c>
      <c r="FF146" s="21">
        <v>11.99</v>
      </c>
      <c r="FG146" s="22">
        <v>11.72</v>
      </c>
      <c r="FH146" s="22">
        <v>11.72</v>
      </c>
      <c r="FI146" s="22">
        <v>12.25</v>
      </c>
      <c r="FJ146" s="22">
        <v>11.85</v>
      </c>
      <c r="FK146" s="22">
        <v>12.92</v>
      </c>
      <c r="FL146" s="22">
        <v>12.92</v>
      </c>
      <c r="FM146" s="22">
        <v>12.92</v>
      </c>
      <c r="FN146" s="22">
        <v>12.92</v>
      </c>
      <c r="FO146" s="26">
        <v>12.92</v>
      </c>
      <c r="FP146" s="23">
        <v>12.92</v>
      </c>
    </row>
    <row r="147" spans="1:172" ht="13" thickBot="1">
      <c r="A147" s="27">
        <v>46265</v>
      </c>
      <c r="B147" s="28">
        <v>13.59</v>
      </c>
      <c r="C147" s="29">
        <v>13.59</v>
      </c>
      <c r="D147" s="29">
        <v>12.78</v>
      </c>
      <c r="E147" s="29">
        <v>13.05</v>
      </c>
      <c r="F147" s="29">
        <v>13.05</v>
      </c>
      <c r="G147" s="29">
        <v>13.05</v>
      </c>
      <c r="H147" s="29">
        <v>13.59</v>
      </c>
      <c r="I147" s="29">
        <v>11.71</v>
      </c>
      <c r="J147" s="29">
        <v>13.05</v>
      </c>
      <c r="K147" s="29">
        <v>13.05</v>
      </c>
      <c r="L147" s="29">
        <v>13.59</v>
      </c>
      <c r="M147" s="29">
        <v>13.59</v>
      </c>
      <c r="N147" s="29">
        <v>13.59</v>
      </c>
      <c r="O147" s="29">
        <v>13.59</v>
      </c>
      <c r="P147" s="29">
        <v>13.59</v>
      </c>
      <c r="Q147" s="30">
        <v>13.59</v>
      </c>
      <c r="R147" s="28">
        <v>13.59</v>
      </c>
      <c r="S147" s="29">
        <v>13.59</v>
      </c>
      <c r="T147" s="29">
        <v>13.59</v>
      </c>
      <c r="U147" s="29">
        <v>13.59</v>
      </c>
      <c r="V147" s="29">
        <v>11.97</v>
      </c>
      <c r="W147" s="29">
        <v>11.97</v>
      </c>
      <c r="X147" s="29">
        <v>11.97</v>
      </c>
      <c r="Y147" s="29">
        <v>11.97</v>
      </c>
      <c r="Z147" s="29">
        <v>11.97</v>
      </c>
      <c r="AA147" s="29">
        <v>11.97</v>
      </c>
      <c r="AB147" s="29">
        <v>13.05</v>
      </c>
      <c r="AC147" s="29">
        <v>13.05</v>
      </c>
      <c r="AD147" s="29">
        <v>13.86</v>
      </c>
      <c r="AE147" s="29">
        <v>5.54</v>
      </c>
      <c r="AF147" s="29">
        <v>13.86</v>
      </c>
      <c r="AG147" s="30">
        <v>12.38</v>
      </c>
      <c r="AH147" s="28">
        <v>12.38</v>
      </c>
      <c r="AI147" s="29">
        <v>12.38</v>
      </c>
      <c r="AJ147" s="29">
        <v>12.38</v>
      </c>
      <c r="AK147" s="29">
        <v>12.38</v>
      </c>
      <c r="AL147" s="29">
        <v>40.15</v>
      </c>
      <c r="AM147" s="29">
        <v>33.18</v>
      </c>
      <c r="AN147" s="29">
        <v>13.72</v>
      </c>
      <c r="AO147" s="29">
        <v>13.18</v>
      </c>
      <c r="AP147" s="29">
        <v>8.57</v>
      </c>
      <c r="AQ147" s="29" t="s">
        <v>962</v>
      </c>
      <c r="AR147" s="29">
        <v>15.87</v>
      </c>
      <c r="AS147" s="29">
        <v>4.12</v>
      </c>
      <c r="AT147" s="29">
        <v>18.149999999999999</v>
      </c>
      <c r="AU147" s="29" t="s">
        <v>963</v>
      </c>
      <c r="AV147" s="29">
        <v>5.43</v>
      </c>
      <c r="AW147" s="30">
        <v>16.12</v>
      </c>
      <c r="AX147" s="28">
        <v>36.19</v>
      </c>
      <c r="AY147" s="29">
        <v>7.35</v>
      </c>
      <c r="AZ147" s="29">
        <v>18.260000000000002</v>
      </c>
      <c r="BA147" s="29">
        <v>36.19</v>
      </c>
      <c r="BB147" s="29">
        <v>32.76</v>
      </c>
      <c r="BC147" s="29">
        <v>37.85</v>
      </c>
      <c r="BD147" s="29">
        <v>7.22</v>
      </c>
      <c r="BE147" s="29">
        <v>19.37</v>
      </c>
      <c r="BF147" s="29">
        <v>1.79</v>
      </c>
      <c r="BG147" s="29">
        <v>1.97</v>
      </c>
      <c r="BH147" s="29">
        <v>13.85</v>
      </c>
      <c r="BI147" s="29">
        <v>13.85</v>
      </c>
      <c r="BJ147" s="29">
        <v>12.78</v>
      </c>
      <c r="BK147" s="29">
        <v>13.18</v>
      </c>
      <c r="BL147" s="29">
        <v>13.85</v>
      </c>
      <c r="BM147" s="30">
        <v>13.85</v>
      </c>
      <c r="BN147" s="28">
        <v>13.85</v>
      </c>
      <c r="BO147" s="29">
        <v>13.85</v>
      </c>
      <c r="BP147" s="29">
        <v>13.85</v>
      </c>
      <c r="BQ147" s="29">
        <v>13.85</v>
      </c>
      <c r="BR147" s="29">
        <v>12.27</v>
      </c>
      <c r="BS147" s="29">
        <v>12.78</v>
      </c>
      <c r="BT147" s="29">
        <v>12.78</v>
      </c>
      <c r="BU147" s="29">
        <v>12.35</v>
      </c>
      <c r="BV147" s="29">
        <v>12.78</v>
      </c>
      <c r="BW147" s="29">
        <v>12.35</v>
      </c>
      <c r="BX147" s="29">
        <v>12.78</v>
      </c>
      <c r="BY147" s="29">
        <v>12.35</v>
      </c>
      <c r="BZ147" s="29">
        <v>12.35</v>
      </c>
      <c r="CA147" s="29">
        <v>12.35</v>
      </c>
      <c r="CB147" s="29">
        <v>17.489999999999998</v>
      </c>
      <c r="CC147" s="30">
        <v>13.59</v>
      </c>
      <c r="CD147" s="28">
        <v>13.59</v>
      </c>
      <c r="CE147" s="29">
        <v>13.59</v>
      </c>
      <c r="CF147" s="29">
        <v>13.59</v>
      </c>
      <c r="CG147" s="29">
        <v>13.59</v>
      </c>
      <c r="CH147" s="29">
        <v>13.85</v>
      </c>
      <c r="CI147" s="29">
        <v>13.85</v>
      </c>
      <c r="CJ147" s="29">
        <v>13.85</v>
      </c>
      <c r="CK147" s="29">
        <v>13.85</v>
      </c>
      <c r="CL147" s="29">
        <v>13.85</v>
      </c>
      <c r="CM147" s="29">
        <v>13.85</v>
      </c>
      <c r="CN147" s="29">
        <v>13.85</v>
      </c>
      <c r="CO147" s="29">
        <v>13.85</v>
      </c>
      <c r="CP147" s="29">
        <v>13.85</v>
      </c>
      <c r="CQ147" s="29">
        <v>12.27</v>
      </c>
      <c r="CR147" s="29">
        <v>12.78</v>
      </c>
      <c r="CS147" s="30">
        <v>5.93</v>
      </c>
      <c r="CT147" s="28">
        <v>42.5</v>
      </c>
      <c r="CU147" s="29">
        <v>41.03</v>
      </c>
      <c r="CV147" s="29">
        <v>20.18</v>
      </c>
      <c r="CW147" s="29">
        <v>39.96</v>
      </c>
      <c r="CX147" s="29">
        <v>44.63</v>
      </c>
      <c r="CY147" s="29">
        <v>42.48</v>
      </c>
      <c r="CZ147" s="29">
        <v>8.99</v>
      </c>
      <c r="DA147" s="29">
        <v>9.3800000000000008</v>
      </c>
      <c r="DB147" s="29">
        <v>3.35</v>
      </c>
      <c r="DC147" s="29">
        <v>8.56</v>
      </c>
      <c r="DD147" s="29">
        <v>13.25</v>
      </c>
      <c r="DE147" s="29">
        <v>12.91</v>
      </c>
      <c r="DF147" s="29">
        <v>13.13</v>
      </c>
      <c r="DG147" s="29">
        <v>9.08</v>
      </c>
      <c r="DH147" s="29">
        <v>9.24</v>
      </c>
      <c r="DI147" s="30">
        <v>12.65</v>
      </c>
      <c r="DJ147" s="28">
        <v>12.65</v>
      </c>
      <c r="DK147" s="29">
        <v>12.65</v>
      </c>
      <c r="DL147" s="29">
        <v>13.85</v>
      </c>
      <c r="DM147" s="29">
        <v>12.65</v>
      </c>
      <c r="DN147" s="29">
        <v>12.65</v>
      </c>
      <c r="DO147" s="29">
        <v>12.65</v>
      </c>
      <c r="DP147" s="29">
        <v>12.65</v>
      </c>
      <c r="DQ147" s="29">
        <v>12.65</v>
      </c>
      <c r="DR147" s="29">
        <v>12.24</v>
      </c>
      <c r="DS147" s="29">
        <v>12.24</v>
      </c>
      <c r="DT147" s="29">
        <v>11.84</v>
      </c>
      <c r="DU147" s="29">
        <v>11.95</v>
      </c>
      <c r="DV147" s="29">
        <v>12</v>
      </c>
      <c r="DW147" s="29">
        <v>8.6999999999999993</v>
      </c>
      <c r="DX147" s="29">
        <v>8.7799999999999994</v>
      </c>
      <c r="DY147" s="30">
        <v>2.2599999999999998</v>
      </c>
      <c r="DZ147" s="28">
        <v>12.49</v>
      </c>
      <c r="EA147" s="29">
        <v>14.45</v>
      </c>
      <c r="EB147" s="29">
        <v>4.0599999999999996</v>
      </c>
      <c r="EC147" s="29">
        <v>25.39</v>
      </c>
      <c r="ED147" s="29">
        <v>17.13</v>
      </c>
      <c r="EE147" s="29">
        <v>6.12</v>
      </c>
      <c r="EF147" s="29">
        <v>12.78</v>
      </c>
      <c r="EG147" s="29">
        <v>13.32</v>
      </c>
      <c r="EH147" s="29">
        <v>12.83</v>
      </c>
      <c r="EI147" s="29">
        <v>12.83</v>
      </c>
      <c r="EJ147" s="29">
        <v>12.83</v>
      </c>
      <c r="EK147" s="29">
        <v>12.83</v>
      </c>
      <c r="EL147" s="29">
        <v>4.96</v>
      </c>
      <c r="EM147" s="29">
        <v>12.83</v>
      </c>
      <c r="EN147" s="29">
        <v>13.99</v>
      </c>
      <c r="EO147" s="30">
        <v>13.99</v>
      </c>
      <c r="EP147" s="28">
        <v>13.05</v>
      </c>
      <c r="EQ147" s="29">
        <v>13</v>
      </c>
      <c r="ER147" s="29">
        <v>13</v>
      </c>
      <c r="ES147" s="29">
        <v>13</v>
      </c>
      <c r="ET147" s="29">
        <v>13</v>
      </c>
      <c r="EU147" s="29">
        <v>13.59</v>
      </c>
      <c r="EV147" s="29">
        <v>13.85</v>
      </c>
      <c r="EW147" s="29">
        <v>13.85</v>
      </c>
      <c r="EX147" s="29">
        <v>11.84</v>
      </c>
      <c r="EY147" s="29">
        <v>13.13</v>
      </c>
      <c r="EZ147" s="29">
        <v>6.79</v>
      </c>
      <c r="FA147" s="29">
        <v>12.11</v>
      </c>
      <c r="FB147" s="29">
        <v>12.11</v>
      </c>
      <c r="FC147" s="29">
        <v>12.11</v>
      </c>
      <c r="FD147" s="29">
        <v>12.11</v>
      </c>
      <c r="FE147" s="31">
        <v>12.11</v>
      </c>
      <c r="FF147" s="28">
        <v>12.11</v>
      </c>
      <c r="FG147" s="29">
        <v>11.84</v>
      </c>
      <c r="FH147" s="29">
        <v>11.84</v>
      </c>
      <c r="FI147" s="29">
        <v>12.38</v>
      </c>
      <c r="FJ147" s="29">
        <v>11.97</v>
      </c>
      <c r="FK147" s="29">
        <v>13.05</v>
      </c>
      <c r="FL147" s="29">
        <v>13.05</v>
      </c>
      <c r="FM147" s="29">
        <v>13.05</v>
      </c>
      <c r="FN147" s="29">
        <v>13.05</v>
      </c>
      <c r="FO147" s="33">
        <v>13.05</v>
      </c>
      <c r="FP147" s="30">
        <v>13.05</v>
      </c>
    </row>
    <row r="2670" spans="153:153">
      <c r="EW2670" s="35"/>
    </row>
    <row r="2671" spans="153:153">
      <c r="EW2671" s="35"/>
    </row>
    <row r="2672" spans="153:153">
      <c r="EW2672" s="35"/>
    </row>
    <row r="2673" spans="153:153">
      <c r="EW2673" s="35"/>
    </row>
    <row r="2674" spans="153:153">
      <c r="EW2674" s="35"/>
    </row>
    <row r="2675" spans="153:153">
      <c r="EW2675" s="35"/>
    </row>
    <row r="2676" spans="153:153">
      <c r="EW2676" s="35"/>
    </row>
    <row r="2677" spans="153:153">
      <c r="EW2677" s="35"/>
    </row>
    <row r="2678" spans="153:153">
      <c r="EW2678" s="35"/>
    </row>
    <row r="2679" spans="153:153">
      <c r="EW2679" s="35"/>
    </row>
    <row r="2680" spans="153:153">
      <c r="EW2680" s="35"/>
    </row>
    <row r="2681" spans="153:153">
      <c r="EW2681" s="35"/>
    </row>
    <row r="2682" spans="153:153">
      <c r="EW2682" s="35"/>
    </row>
    <row r="2683" spans="153:153">
      <c r="EW2683" s="35"/>
    </row>
    <row r="2684" spans="153:153">
      <c r="EW2684" s="35"/>
    </row>
    <row r="2685" spans="153:153">
      <c r="EW2685" s="35"/>
    </row>
    <row r="2686" spans="153:153">
      <c r="EW2686" s="35"/>
    </row>
    <row r="2687" spans="153:153">
      <c r="EW2687" s="35"/>
    </row>
    <row r="2688" spans="153:153">
      <c r="EW2688" s="35"/>
    </row>
    <row r="2689" spans="153:153">
      <c r="EW2689" s="35"/>
    </row>
    <row r="2690" spans="153:153">
      <c r="EW2690" s="35"/>
    </row>
    <row r="2691" spans="153:153">
      <c r="EW2691" s="35"/>
    </row>
    <row r="2692" spans="153:153">
      <c r="EW2692" s="35"/>
    </row>
    <row r="2693" spans="153:153">
      <c r="EW2693" s="35"/>
    </row>
    <row r="2694" spans="153:153">
      <c r="EW2694" s="35"/>
    </row>
    <row r="2695" spans="153:153">
      <c r="EW2695" s="35"/>
    </row>
    <row r="2696" spans="153:153">
      <c r="EW2696" s="35"/>
    </row>
    <row r="2697" spans="153:153">
      <c r="EW2697" s="35"/>
    </row>
    <row r="2698" spans="153:153">
      <c r="EW2698" s="35"/>
    </row>
    <row r="2699" spans="153:153">
      <c r="EW2699" s="35"/>
    </row>
    <row r="2700" spans="153:153">
      <c r="EW2700" s="35"/>
    </row>
    <row r="2701" spans="153:153">
      <c r="EW2701" s="35"/>
    </row>
    <row r="2702" spans="153:153">
      <c r="EW2702" s="35"/>
    </row>
    <row r="2703" spans="153:153">
      <c r="EW2703" s="35"/>
    </row>
    <row r="2704" spans="153:153">
      <c r="EW2704" s="35"/>
    </row>
    <row r="2705" spans="153:153">
      <c r="EW2705" s="35"/>
    </row>
    <row r="2706" spans="153:153">
      <c r="EW2706" s="35"/>
    </row>
    <row r="2707" spans="153:153">
      <c r="EW2707" s="35"/>
    </row>
    <row r="2708" spans="153:153">
      <c r="EW2708" s="35"/>
    </row>
    <row r="2709" spans="153:153">
      <c r="EW2709" s="35"/>
    </row>
    <row r="2710" spans="153:153">
      <c r="EW2710" s="35"/>
    </row>
    <row r="2711" spans="153:153">
      <c r="EW2711" s="35"/>
    </row>
    <row r="2712" spans="153:153">
      <c r="EW2712" s="35"/>
    </row>
    <row r="2713" spans="153:153">
      <c r="EW2713" s="35"/>
    </row>
    <row r="2714" spans="153:153">
      <c r="EW2714" s="35"/>
    </row>
    <row r="2715" spans="153:153">
      <c r="EW2715" s="35"/>
    </row>
    <row r="2716" spans="153:153">
      <c r="EW2716" s="35"/>
    </row>
    <row r="2717" spans="153:153">
      <c r="EW2717" s="35"/>
    </row>
    <row r="2718" spans="153:153">
      <c r="EW2718" s="35"/>
    </row>
    <row r="2719" spans="153:153">
      <c r="EW2719" s="35"/>
    </row>
    <row r="2720" spans="153:153">
      <c r="EW2720" s="35"/>
    </row>
    <row r="2721" spans="153:153">
      <c r="EW2721" s="35"/>
    </row>
    <row r="2722" spans="153:153">
      <c r="EW2722" s="35"/>
    </row>
    <row r="2723" spans="153:153">
      <c r="EW2723" s="35"/>
    </row>
    <row r="2724" spans="153:153">
      <c r="EW2724" s="35"/>
    </row>
    <row r="2725" spans="153:153">
      <c r="EW2725" s="35"/>
    </row>
    <row r="2726" spans="153:153">
      <c r="EW2726" s="35"/>
    </row>
    <row r="2727" spans="153:153">
      <c r="EW2727" s="35"/>
    </row>
    <row r="2728" spans="153:153">
      <c r="EW2728" s="35"/>
    </row>
    <row r="2729" spans="153:153">
      <c r="EW2729" s="35"/>
    </row>
    <row r="2730" spans="153:153">
      <c r="EW2730" s="35"/>
    </row>
    <row r="2731" spans="153:153">
      <c r="EW2731" s="35"/>
    </row>
    <row r="2732" spans="153:153">
      <c r="EW2732" s="35"/>
    </row>
    <row r="2733" spans="153:153">
      <c r="EW2733" s="35"/>
    </row>
    <row r="2734" spans="153:153">
      <c r="EW2734" s="35"/>
    </row>
    <row r="2735" spans="153:153">
      <c r="EW2735" s="35"/>
    </row>
    <row r="2736" spans="153:153">
      <c r="EW2736" s="35"/>
    </row>
    <row r="2737" spans="153:153">
      <c r="EW2737" s="35"/>
    </row>
    <row r="2738" spans="153:153">
      <c r="EW2738" s="35"/>
    </row>
    <row r="2739" spans="153:153">
      <c r="EW2739" s="35"/>
    </row>
    <row r="2740" spans="153:153">
      <c r="EW2740" s="35"/>
    </row>
    <row r="2741" spans="153:153">
      <c r="EW2741" s="35"/>
    </row>
    <row r="2742" spans="153:153">
      <c r="EW2742" s="35"/>
    </row>
    <row r="2743" spans="153:153">
      <c r="EW2743" s="35"/>
    </row>
    <row r="2744" spans="153:153">
      <c r="EW2744" s="35"/>
    </row>
    <row r="2745" spans="153:153">
      <c r="EW2745" s="35"/>
    </row>
    <row r="2746" spans="153:153">
      <c r="EW2746" s="35"/>
    </row>
    <row r="2747" spans="153:153">
      <c r="EW2747" s="35"/>
    </row>
    <row r="2748" spans="153:153">
      <c r="EW2748" s="35"/>
    </row>
    <row r="2749" spans="153:153">
      <c r="EW2749" s="35"/>
    </row>
    <row r="2750" spans="153:153">
      <c r="EW2750" s="35"/>
    </row>
    <row r="2751" spans="153:153">
      <c r="EW2751" s="35"/>
    </row>
    <row r="2752" spans="153:153">
      <c r="EW2752" s="35"/>
    </row>
    <row r="2753" spans="153:153">
      <c r="EW2753" s="35"/>
    </row>
    <row r="2754" spans="153:153">
      <c r="EW2754" s="35"/>
    </row>
    <row r="2755" spans="153:153">
      <c r="EW2755" s="35"/>
    </row>
    <row r="2756" spans="153:153">
      <c r="EW2756" s="35"/>
    </row>
    <row r="2757" spans="153:153">
      <c r="EW2757" s="35"/>
    </row>
    <row r="2758" spans="153:153">
      <c r="EW2758" s="35"/>
    </row>
    <row r="2759" spans="153:153">
      <c r="EW2759" s="35"/>
    </row>
    <row r="2760" spans="153:153">
      <c r="EW2760" s="35"/>
    </row>
    <row r="2761" spans="153:153">
      <c r="EW2761" s="35"/>
    </row>
    <row r="2762" spans="153:153">
      <c r="EW2762" s="35"/>
    </row>
    <row r="2763" spans="153:153">
      <c r="EW2763" s="35"/>
    </row>
    <row r="2764" spans="153:153">
      <c r="EW2764" s="35"/>
    </row>
    <row r="2765" spans="153:153">
      <c r="EW2765" s="35"/>
    </row>
    <row r="2766" spans="153:153">
      <c r="EW2766" s="35"/>
    </row>
    <row r="2767" spans="153:153">
      <c r="EW2767" s="35"/>
    </row>
    <row r="2768" spans="153:153">
      <c r="EW2768" s="35"/>
    </row>
    <row r="2769" spans="153:153">
      <c r="EW2769" s="35"/>
    </row>
    <row r="2770" spans="153:153">
      <c r="EW2770" s="35"/>
    </row>
    <row r="2771" spans="153:153">
      <c r="EW2771" s="35"/>
    </row>
    <row r="2772" spans="153:153">
      <c r="EW2772" s="35"/>
    </row>
    <row r="2773" spans="153:153">
      <c r="EW2773" s="35"/>
    </row>
    <row r="2774" spans="153:153">
      <c r="EW2774" s="35"/>
    </row>
    <row r="2775" spans="153:153">
      <c r="EW2775" s="35"/>
    </row>
    <row r="2776" spans="153:153">
      <c r="EW2776" s="35"/>
    </row>
    <row r="2777" spans="153:153">
      <c r="EW2777" s="35"/>
    </row>
    <row r="2778" spans="153:153">
      <c r="EW2778" s="35"/>
    </row>
    <row r="2779" spans="153:153">
      <c r="EW2779" s="35"/>
    </row>
    <row r="2780" spans="153:153">
      <c r="EW2780" s="35"/>
    </row>
    <row r="2781" spans="153:153">
      <c r="EW2781" s="35"/>
    </row>
    <row r="2782" spans="153:153">
      <c r="EW2782" s="35"/>
    </row>
    <row r="2783" spans="153:153">
      <c r="EW2783" s="35"/>
    </row>
    <row r="2784" spans="153:153">
      <c r="EW2784" s="35"/>
    </row>
    <row r="2785" spans="153:153">
      <c r="EW2785" s="35"/>
    </row>
    <row r="2786" spans="153:153">
      <c r="EW2786" s="35"/>
    </row>
    <row r="2787" spans="153:153">
      <c r="EW2787" s="35"/>
    </row>
    <row r="2788" spans="153:153">
      <c r="EW2788" s="35"/>
    </row>
    <row r="2789" spans="153:153">
      <c r="EW2789" s="35"/>
    </row>
    <row r="2790" spans="153:153">
      <c r="EW2790" s="35"/>
    </row>
    <row r="2791" spans="153:153">
      <c r="EW2791" s="35"/>
    </row>
    <row r="2792" spans="153:153">
      <c r="EW2792" s="35"/>
    </row>
    <row r="2793" spans="153:153">
      <c r="EW2793" s="35"/>
    </row>
    <row r="2794" spans="153:153">
      <c r="EW2794" s="35"/>
    </row>
    <row r="2795" spans="153:153">
      <c r="EW2795" s="35"/>
    </row>
    <row r="2796" spans="153:153">
      <c r="EW2796" s="35"/>
    </row>
    <row r="2797" spans="153:153">
      <c r="EW2797" s="35"/>
    </row>
    <row r="2798" spans="153:153">
      <c r="EW2798" s="35"/>
    </row>
    <row r="3731" spans="153:153">
      <c r="EW3731" s="35"/>
    </row>
    <row r="3732" spans="153:153">
      <c r="EW3732" s="35"/>
    </row>
    <row r="3733" spans="153:153">
      <c r="EW3733" s="35"/>
    </row>
    <row r="3734" spans="153:153">
      <c r="EW3734" s="35"/>
    </row>
    <row r="3735" spans="153:153">
      <c r="EW3735" s="35"/>
    </row>
    <row r="3736" spans="153:153">
      <c r="EW3736" s="35"/>
    </row>
    <row r="3737" spans="153:153">
      <c r="EW3737" s="35"/>
    </row>
    <row r="3738" spans="153:153">
      <c r="EW3738" s="35"/>
    </row>
    <row r="3739" spans="153:153">
      <c r="EW3739" s="35"/>
    </row>
    <row r="3740" spans="153:153">
      <c r="EW3740" s="35"/>
    </row>
    <row r="3741" spans="153:153">
      <c r="EW3741" s="35"/>
    </row>
    <row r="3742" spans="153:153">
      <c r="EW3742" s="35"/>
    </row>
    <row r="3743" spans="153:153">
      <c r="EW3743" s="35"/>
    </row>
    <row r="3744" spans="153:153">
      <c r="EW3744" s="35"/>
    </row>
    <row r="3745" spans="153:153">
      <c r="EW3745" s="35"/>
    </row>
    <row r="3746" spans="153:153">
      <c r="EW3746" s="35"/>
    </row>
    <row r="3747" spans="153:153">
      <c r="EW3747" s="35"/>
    </row>
    <row r="3748" spans="153:153">
      <c r="EW3748" s="35"/>
    </row>
    <row r="3749" spans="153:153">
      <c r="EW3749" s="35"/>
    </row>
    <row r="3750" spans="153:153">
      <c r="EW3750" s="35"/>
    </row>
    <row r="3751" spans="153:153">
      <c r="EW3751" s="35"/>
    </row>
    <row r="3752" spans="153:153">
      <c r="EW3752" s="35"/>
    </row>
    <row r="3753" spans="153:153">
      <c r="EW3753" s="35"/>
    </row>
    <row r="3754" spans="153:153">
      <c r="EW3754" s="35"/>
    </row>
    <row r="3755" spans="153:153">
      <c r="EW3755" s="35"/>
    </row>
    <row r="3756" spans="153:153">
      <c r="EW3756" s="35"/>
    </row>
    <row r="3757" spans="153:153">
      <c r="EW3757" s="35"/>
    </row>
    <row r="3758" spans="153:153">
      <c r="EW3758" s="35"/>
    </row>
    <row r="3759" spans="153:153">
      <c r="EW3759" s="35"/>
    </row>
    <row r="3760" spans="153:153">
      <c r="EW3760" s="35"/>
    </row>
    <row r="3761" spans="153:153">
      <c r="EW3761" s="35"/>
    </row>
    <row r="3762" spans="153:153">
      <c r="EW3762" s="35"/>
    </row>
    <row r="3763" spans="153:153">
      <c r="EW3763" s="35"/>
    </row>
    <row r="3764" spans="153:153">
      <c r="EW3764" s="35"/>
    </row>
    <row r="3765" spans="153:153">
      <c r="EW3765" s="35"/>
    </row>
    <row r="3766" spans="153:153">
      <c r="EW3766" s="35"/>
    </row>
    <row r="3767" spans="153:153">
      <c r="EW3767" s="35"/>
    </row>
    <row r="3768" spans="153:153">
      <c r="EW3768" s="35"/>
    </row>
    <row r="3769" spans="153:153">
      <c r="EW3769" s="35"/>
    </row>
    <row r="3770" spans="153:153">
      <c r="EW3770" s="35"/>
    </row>
    <row r="3771" spans="153:153">
      <c r="EW3771" s="35"/>
    </row>
    <row r="3772" spans="153:153">
      <c r="EW3772" s="35"/>
    </row>
    <row r="3773" spans="153:153">
      <c r="EW3773" s="35"/>
    </row>
    <row r="3774" spans="153:153">
      <c r="EW3774" s="35"/>
    </row>
    <row r="3775" spans="153:153">
      <c r="EW3775" s="35"/>
    </row>
    <row r="3776" spans="153:153">
      <c r="EW3776" s="35"/>
    </row>
    <row r="3777" spans="153:153">
      <c r="EW3777" s="35"/>
    </row>
    <row r="3778" spans="153:153">
      <c r="EW3778" s="35"/>
    </row>
    <row r="3779" spans="153:153">
      <c r="EW3779" s="35"/>
    </row>
    <row r="3780" spans="153:153">
      <c r="EW3780" s="35"/>
    </row>
    <row r="3781" spans="153:153">
      <c r="EW3781" s="35"/>
    </row>
    <row r="3782" spans="153:153">
      <c r="EW3782" s="35"/>
    </row>
    <row r="3783" spans="153:153">
      <c r="EW3783" s="35"/>
    </row>
    <row r="3784" spans="153:153">
      <c r="EW3784" s="35"/>
    </row>
    <row r="3785" spans="153:153">
      <c r="EW3785" s="35"/>
    </row>
    <row r="3786" spans="153:153">
      <c r="EW3786" s="35"/>
    </row>
    <row r="3787" spans="153:153">
      <c r="EW3787" s="35"/>
    </row>
    <row r="3788" spans="153:153">
      <c r="EW3788" s="35"/>
    </row>
    <row r="3789" spans="153:153">
      <c r="EW3789" s="35"/>
    </row>
    <row r="3790" spans="153:153">
      <c r="EW3790" s="35"/>
    </row>
    <row r="3791" spans="153:153">
      <c r="EW3791" s="35"/>
    </row>
    <row r="3792" spans="153:153">
      <c r="EW3792" s="35"/>
    </row>
    <row r="3793" spans="153:153">
      <c r="EW3793" s="35"/>
    </row>
    <row r="3794" spans="153:153">
      <c r="EW3794" s="35"/>
    </row>
    <row r="3795" spans="153:153">
      <c r="EW3795" s="35"/>
    </row>
    <row r="3796" spans="153:153">
      <c r="EW3796" s="35"/>
    </row>
    <row r="3797" spans="153:153">
      <c r="EW3797" s="35"/>
    </row>
    <row r="3798" spans="153:153">
      <c r="EW3798" s="35"/>
    </row>
    <row r="3799" spans="153:153">
      <c r="EW3799" s="35"/>
    </row>
    <row r="3800" spans="153:153">
      <c r="EW3800" s="35"/>
    </row>
    <row r="3801" spans="153:153">
      <c r="EW3801" s="35"/>
    </row>
    <row r="3802" spans="153:153">
      <c r="EW3802" s="35"/>
    </row>
    <row r="3803" spans="153:153">
      <c r="EW3803" s="35"/>
    </row>
    <row r="3804" spans="153:153">
      <c r="EW3804" s="35"/>
    </row>
    <row r="3805" spans="153:153">
      <c r="EW3805" s="35"/>
    </row>
    <row r="3806" spans="153:153">
      <c r="EW3806" s="35"/>
    </row>
    <row r="3807" spans="153:153">
      <c r="EW3807" s="35"/>
    </row>
    <row r="3808" spans="153:153">
      <c r="EW3808" s="35"/>
    </row>
    <row r="3809" spans="153:153">
      <c r="EW3809" s="35"/>
    </row>
    <row r="3810" spans="153:153">
      <c r="EW3810" s="35"/>
    </row>
    <row r="3811" spans="153:153">
      <c r="EW3811" s="35"/>
    </row>
    <row r="3812" spans="153:153">
      <c r="EW3812" s="35"/>
    </row>
    <row r="3813" spans="153:153">
      <c r="EW3813" s="35"/>
    </row>
    <row r="3814" spans="153:153">
      <c r="EW3814" s="35"/>
    </row>
    <row r="3815" spans="153:153">
      <c r="EW3815" s="35"/>
    </row>
    <row r="3816" spans="153:153">
      <c r="EW3816" s="35"/>
    </row>
    <row r="3817" spans="153:153">
      <c r="EW3817" s="35"/>
    </row>
    <row r="3818" spans="153:153">
      <c r="EW3818" s="35"/>
    </row>
    <row r="3819" spans="153:153">
      <c r="EW3819" s="35"/>
    </row>
    <row r="3820" spans="153:153">
      <c r="EW3820" s="35"/>
    </row>
    <row r="3821" spans="153:153">
      <c r="EW3821" s="35"/>
    </row>
    <row r="3822" spans="153:153">
      <c r="EW3822" s="35"/>
    </row>
    <row r="3823" spans="153:153">
      <c r="EW3823" s="35"/>
    </row>
    <row r="3824" spans="153:153">
      <c r="EW3824" s="35"/>
    </row>
    <row r="3825" spans="153:153">
      <c r="EW3825" s="35"/>
    </row>
    <row r="3826" spans="153:153">
      <c r="EW3826" s="35"/>
    </row>
    <row r="3827" spans="153:153">
      <c r="EW3827" s="35"/>
    </row>
    <row r="3828" spans="153:153">
      <c r="EW3828" s="35"/>
    </row>
    <row r="3829" spans="153:153">
      <c r="EW3829" s="35"/>
    </row>
    <row r="3830" spans="153:153">
      <c r="EW3830" s="35"/>
    </row>
    <row r="3831" spans="153:153">
      <c r="EW3831" s="35"/>
    </row>
    <row r="3832" spans="153:153">
      <c r="EW3832" s="35"/>
    </row>
    <row r="3833" spans="153:153">
      <c r="EW3833" s="35"/>
    </row>
    <row r="3834" spans="153:153">
      <c r="EW3834" s="35"/>
    </row>
    <row r="3835" spans="153:153">
      <c r="EW3835" s="35"/>
    </row>
    <row r="3836" spans="153:153">
      <c r="EW3836" s="35"/>
    </row>
    <row r="3837" spans="153:153">
      <c r="EW3837" s="35"/>
    </row>
    <row r="3838" spans="153:153">
      <c r="EW3838" s="35"/>
    </row>
    <row r="3839" spans="153:153">
      <c r="EW3839" s="35"/>
    </row>
    <row r="3840" spans="153:153">
      <c r="EW3840" s="35"/>
    </row>
    <row r="3841" spans="153:153">
      <c r="EW3841" s="35"/>
    </row>
    <row r="3842" spans="153:153">
      <c r="EW3842" s="35"/>
    </row>
    <row r="3843" spans="153:153">
      <c r="EW3843" s="35"/>
    </row>
    <row r="3844" spans="153:153">
      <c r="EW3844" s="35"/>
    </row>
    <row r="3845" spans="153:153">
      <c r="EW3845" s="35"/>
    </row>
    <row r="3846" spans="153:153">
      <c r="EW3846" s="35"/>
    </row>
    <row r="3847" spans="153:153">
      <c r="EW3847" s="35"/>
    </row>
    <row r="3848" spans="153:153">
      <c r="EW3848" s="35"/>
    </row>
    <row r="3849" spans="153:153">
      <c r="EW3849" s="35"/>
    </row>
    <row r="3850" spans="153:153">
      <c r="EW3850" s="35"/>
    </row>
    <row r="3851" spans="153:153">
      <c r="EW3851" s="35"/>
    </row>
    <row r="3852" spans="153:153">
      <c r="EW3852" s="35"/>
    </row>
    <row r="3853" spans="153:153">
      <c r="EW3853" s="35"/>
    </row>
    <row r="3854" spans="153:153">
      <c r="EW3854" s="35"/>
    </row>
    <row r="3855" spans="153:153">
      <c r="EW3855" s="35"/>
    </row>
    <row r="3856" spans="153:153">
      <c r="EW3856" s="35"/>
    </row>
    <row r="3857" spans="153:153">
      <c r="EW3857" s="35"/>
    </row>
    <row r="3858" spans="153:153">
      <c r="EW3858" s="35"/>
    </row>
    <row r="3859" spans="153:153">
      <c r="EW3859" s="35"/>
    </row>
    <row r="3860" spans="153:153">
      <c r="EW3860" s="35"/>
    </row>
    <row r="3861" spans="153:153">
      <c r="EW3861" s="35"/>
    </row>
    <row r="3862" spans="153:153">
      <c r="EW3862" s="35"/>
    </row>
    <row r="3863" spans="153:153">
      <c r="EW3863" s="35"/>
    </row>
    <row r="3864" spans="153:153">
      <c r="EW3864" s="35"/>
    </row>
    <row r="3865" spans="153:153">
      <c r="EW3865" s="35"/>
    </row>
    <row r="3866" spans="153:153">
      <c r="EW3866" s="35"/>
    </row>
    <row r="3867" spans="153:153">
      <c r="EW3867" s="35"/>
    </row>
    <row r="3868" spans="153:153">
      <c r="EW3868" s="35"/>
    </row>
    <row r="3869" spans="153:153">
      <c r="EW3869" s="35"/>
    </row>
    <row r="3870" spans="153:153">
      <c r="EW3870" s="35"/>
    </row>
    <row r="3871" spans="153:153">
      <c r="EW3871" s="35"/>
    </row>
    <row r="3872" spans="153:153">
      <c r="EW3872" s="35"/>
    </row>
    <row r="3873" spans="153:153">
      <c r="EW3873" s="35"/>
    </row>
    <row r="3874" spans="153:153">
      <c r="EW3874" s="35"/>
    </row>
    <row r="3875" spans="153:153">
      <c r="EW3875" s="35"/>
    </row>
    <row r="3876" spans="153:153">
      <c r="EW3876" s="35"/>
    </row>
    <row r="3877" spans="153:153">
      <c r="EW3877" s="35"/>
    </row>
    <row r="3878" spans="153:153">
      <c r="EW3878" s="35"/>
    </row>
    <row r="3879" spans="153:153">
      <c r="EW3879" s="35"/>
    </row>
    <row r="3880" spans="153:153">
      <c r="EW3880" s="35"/>
    </row>
    <row r="3881" spans="153:153">
      <c r="EW3881" s="35"/>
    </row>
    <row r="3882" spans="153:153">
      <c r="EW3882" s="35"/>
    </row>
    <row r="3883" spans="153:153">
      <c r="EW3883" s="35"/>
    </row>
    <row r="3884" spans="153:153">
      <c r="EW3884" s="35"/>
    </row>
    <row r="3885" spans="153:153">
      <c r="EW3885" s="35"/>
    </row>
    <row r="3886" spans="153:153">
      <c r="EW3886" s="35"/>
    </row>
    <row r="3887" spans="153:153">
      <c r="EW3887" s="35"/>
    </row>
    <row r="3888" spans="153:153">
      <c r="EW3888" s="35"/>
    </row>
    <row r="3889" spans="153:153">
      <c r="EW3889" s="35"/>
    </row>
    <row r="3890" spans="153:153">
      <c r="EW3890" s="35"/>
    </row>
    <row r="3891" spans="153:153">
      <c r="EW3891" s="35"/>
    </row>
    <row r="3892" spans="153:153">
      <c r="EW3892" s="35"/>
    </row>
    <row r="3893" spans="153:153">
      <c r="EW3893" s="35"/>
    </row>
    <row r="3894" spans="153:153">
      <c r="EW3894" s="35"/>
    </row>
    <row r="3895" spans="153:153">
      <c r="EW3895" s="35"/>
    </row>
    <row r="3896" spans="153:153">
      <c r="EW3896" s="35"/>
    </row>
    <row r="3897" spans="153:153">
      <c r="EW3897" s="35"/>
    </row>
    <row r="3898" spans="153:153">
      <c r="EW3898" s="35"/>
    </row>
    <row r="3899" spans="153:153">
      <c r="EW3899" s="35"/>
    </row>
    <row r="3900" spans="153:153">
      <c r="EW3900" s="35"/>
    </row>
    <row r="3901" spans="153:153">
      <c r="EW3901" s="35"/>
    </row>
    <row r="3902" spans="153:153">
      <c r="EW3902" s="35"/>
    </row>
    <row r="3903" spans="153:153">
      <c r="EW3903" s="35"/>
    </row>
    <row r="3904" spans="153:153">
      <c r="EW3904" s="35"/>
    </row>
    <row r="3905" spans="153:153">
      <c r="EW3905" s="35"/>
    </row>
    <row r="3906" spans="153:153">
      <c r="EW3906" s="35"/>
    </row>
    <row r="3907" spans="153:153">
      <c r="EW3907" s="35"/>
    </row>
    <row r="3908" spans="153:153">
      <c r="EW3908" s="35"/>
    </row>
    <row r="3909" spans="153:153">
      <c r="EW3909" s="35"/>
    </row>
    <row r="3910" spans="153:153">
      <c r="EW3910" s="35"/>
    </row>
    <row r="3911" spans="153:153">
      <c r="EW3911" s="35"/>
    </row>
    <row r="3912" spans="153:153">
      <c r="EW3912" s="35"/>
    </row>
    <row r="3913" spans="153:153">
      <c r="EW3913" s="35"/>
    </row>
    <row r="4864" spans="153:153">
      <c r="EW4864" s="34"/>
    </row>
    <row r="4865" spans="153:153">
      <c r="EW4865" s="34"/>
    </row>
    <row r="4866" spans="153:153">
      <c r="EW4866" s="34"/>
    </row>
    <row r="4867" spans="153:153">
      <c r="EW4867" s="34"/>
    </row>
    <row r="4868" spans="153:153">
      <c r="EW4868" s="34"/>
    </row>
    <row r="4869" spans="153:153">
      <c r="EW4869" s="34"/>
    </row>
    <row r="4870" spans="153:153">
      <c r="EW4870" s="34"/>
    </row>
    <row r="4871" spans="153:153">
      <c r="EW4871" s="34"/>
    </row>
    <row r="4872" spans="153:153">
      <c r="EW4872" s="34"/>
    </row>
    <row r="4873" spans="153:153">
      <c r="EW4873" s="34"/>
    </row>
    <row r="4874" spans="153:153">
      <c r="EW4874" s="34"/>
    </row>
    <row r="4875" spans="153:153">
      <c r="EW4875" s="34"/>
    </row>
    <row r="4876" spans="153:153">
      <c r="EW4876" s="34"/>
    </row>
    <row r="4877" spans="153:153">
      <c r="EW4877" s="34"/>
    </row>
    <row r="4878" spans="153:153">
      <c r="EW4878" s="34"/>
    </row>
    <row r="4879" spans="153:153">
      <c r="EW4879" s="34"/>
    </row>
    <row r="4880" spans="153:153">
      <c r="EW4880" s="34"/>
    </row>
    <row r="4881" spans="153:153">
      <c r="EW4881" s="34"/>
    </row>
    <row r="4882" spans="153:153">
      <c r="EW4882" s="34"/>
    </row>
    <row r="4883" spans="153:153">
      <c r="EW4883" s="34"/>
    </row>
    <row r="4884" spans="153:153">
      <c r="EW4884" s="34"/>
    </row>
    <row r="4885" spans="153:153">
      <c r="EW4885" s="34"/>
    </row>
    <row r="4886" spans="153:153">
      <c r="EW4886" s="34"/>
    </row>
    <row r="4887" spans="153:153">
      <c r="EW4887" s="34"/>
    </row>
    <row r="4888" spans="153:153">
      <c r="EW4888" s="34"/>
    </row>
    <row r="4889" spans="153:153">
      <c r="EW4889" s="34"/>
    </row>
    <row r="4890" spans="153:153">
      <c r="EW4890" s="34"/>
    </row>
    <row r="4891" spans="153:153">
      <c r="EW4891" s="34"/>
    </row>
    <row r="4892" spans="153:153">
      <c r="EW4892" s="34"/>
    </row>
    <row r="4893" spans="153:153">
      <c r="EW4893" s="34"/>
    </row>
    <row r="4894" spans="153:153">
      <c r="EW4894" s="34"/>
    </row>
    <row r="4895" spans="153:153">
      <c r="EW4895" s="34"/>
    </row>
    <row r="4896" spans="153:153">
      <c r="EW4896" s="34"/>
    </row>
    <row r="4897" spans="153:153">
      <c r="EW4897" s="34"/>
    </row>
    <row r="4898" spans="153:153">
      <c r="EW4898" s="34"/>
    </row>
    <row r="4899" spans="153:153">
      <c r="EW4899" s="34"/>
    </row>
    <row r="4900" spans="153:153">
      <c r="EW4900" s="34"/>
    </row>
    <row r="4901" spans="153:153">
      <c r="EW4901" s="34"/>
    </row>
    <row r="4902" spans="153:153">
      <c r="EW4902" s="34"/>
    </row>
    <row r="4903" spans="153:153">
      <c r="EW4903" s="34"/>
    </row>
    <row r="4904" spans="153:153">
      <c r="EW4904" s="34"/>
    </row>
    <row r="4905" spans="153:153">
      <c r="EW4905" s="34"/>
    </row>
    <row r="4906" spans="153:153">
      <c r="EW4906" s="34"/>
    </row>
    <row r="4907" spans="153:153">
      <c r="EW4907" s="34"/>
    </row>
    <row r="4908" spans="153:153">
      <c r="EW4908" s="34"/>
    </row>
    <row r="4909" spans="153:153">
      <c r="EW4909" s="34"/>
    </row>
    <row r="4910" spans="153:153">
      <c r="EW4910" s="34"/>
    </row>
    <row r="4911" spans="153:153">
      <c r="EW4911" s="34"/>
    </row>
    <row r="4912" spans="153:153">
      <c r="EW4912" s="34"/>
    </row>
    <row r="4913" spans="153:153">
      <c r="EW4913" s="34"/>
    </row>
    <row r="4914" spans="153:153">
      <c r="EW4914" s="34"/>
    </row>
    <row r="4915" spans="153:153">
      <c r="EW4915" s="34"/>
    </row>
    <row r="4916" spans="153:153">
      <c r="EW4916" s="34"/>
    </row>
    <row r="4917" spans="153:153">
      <c r="EW4917" s="34"/>
    </row>
    <row r="4918" spans="153:153">
      <c r="EW4918" s="34"/>
    </row>
    <row r="4919" spans="153:153">
      <c r="EW4919" s="34"/>
    </row>
    <row r="4920" spans="153:153">
      <c r="EW4920" s="34"/>
    </row>
    <row r="4921" spans="153:153">
      <c r="EW4921" s="34"/>
    </row>
    <row r="4922" spans="153:153">
      <c r="EW4922" s="34"/>
    </row>
    <row r="4923" spans="153:153">
      <c r="EW4923" s="34"/>
    </row>
    <row r="4924" spans="153:153">
      <c r="EW4924" s="34"/>
    </row>
    <row r="4925" spans="153:153">
      <c r="EW4925" s="34"/>
    </row>
    <row r="4926" spans="153:153">
      <c r="EW4926" s="34"/>
    </row>
    <row r="4927" spans="153:153">
      <c r="EW4927" s="34"/>
    </row>
    <row r="4928" spans="153:153">
      <c r="EW4928" s="34"/>
    </row>
    <row r="4929" spans="153:153">
      <c r="EW4929" s="34"/>
    </row>
    <row r="4930" spans="153:153">
      <c r="EW4930" s="34"/>
    </row>
    <row r="4931" spans="153:153">
      <c r="EW4931" s="34"/>
    </row>
    <row r="4932" spans="153:153">
      <c r="EW4932" s="34"/>
    </row>
    <row r="4933" spans="153:153">
      <c r="EW4933" s="34"/>
    </row>
    <row r="4934" spans="153:153">
      <c r="EW4934" s="34"/>
    </row>
    <row r="4935" spans="153:153">
      <c r="EW4935" s="34"/>
    </row>
    <row r="4936" spans="153:153">
      <c r="EW4936" s="34"/>
    </row>
    <row r="4937" spans="153:153">
      <c r="EW4937" s="34"/>
    </row>
    <row r="4938" spans="153:153">
      <c r="EW4938" s="34"/>
    </row>
    <row r="4939" spans="153:153">
      <c r="EW4939" s="34"/>
    </row>
    <row r="4940" spans="153:153">
      <c r="EW4940" s="34"/>
    </row>
    <row r="4941" spans="153:153">
      <c r="EW4941" s="34"/>
    </row>
    <row r="4942" spans="153:153">
      <c r="EW4942" s="34"/>
    </row>
    <row r="4943" spans="153:153">
      <c r="EW4943" s="34"/>
    </row>
    <row r="4944" spans="153:153">
      <c r="EW4944" s="34"/>
    </row>
    <row r="4945" spans="153:153">
      <c r="EW4945" s="34"/>
    </row>
    <row r="4946" spans="153:153">
      <c r="EW4946" s="34"/>
    </row>
    <row r="4947" spans="153:153">
      <c r="EW4947" s="34"/>
    </row>
    <row r="4948" spans="153:153">
      <c r="EW4948" s="34"/>
    </row>
    <row r="4949" spans="153:153">
      <c r="EW4949" s="34"/>
    </row>
    <row r="4950" spans="153:153">
      <c r="EW4950" s="34"/>
    </row>
    <row r="4951" spans="153:153">
      <c r="EW4951" s="34"/>
    </row>
    <row r="4952" spans="153:153">
      <c r="EW4952" s="34"/>
    </row>
    <row r="4953" spans="153:153">
      <c r="EW4953" s="34"/>
    </row>
    <row r="4954" spans="153:153">
      <c r="EW4954" s="34"/>
    </row>
    <row r="4955" spans="153:153">
      <c r="EW4955" s="34"/>
    </row>
    <row r="4956" spans="153:153">
      <c r="EW4956" s="34"/>
    </row>
    <row r="4957" spans="153:153">
      <c r="EW4957" s="34"/>
    </row>
    <row r="4958" spans="153:153">
      <c r="EW4958" s="34"/>
    </row>
    <row r="4959" spans="153:153">
      <c r="EW4959" s="34"/>
    </row>
    <row r="4960" spans="153:153">
      <c r="EW4960" s="34"/>
    </row>
    <row r="4961" spans="153:153">
      <c r="EW4961" s="34"/>
    </row>
    <row r="4962" spans="153:153">
      <c r="EW4962" s="34"/>
    </row>
    <row r="4963" spans="153:153">
      <c r="EW4963" s="34"/>
    </row>
    <row r="4964" spans="153:153">
      <c r="EW4964" s="34"/>
    </row>
    <row r="4965" spans="153:153">
      <c r="EW4965" s="34"/>
    </row>
    <row r="4966" spans="153:153">
      <c r="EW4966" s="34"/>
    </row>
    <row r="4967" spans="153:153">
      <c r="EW4967" s="34"/>
    </row>
    <row r="4968" spans="153:153">
      <c r="EW4968" s="34"/>
    </row>
    <row r="4969" spans="153:153">
      <c r="EW4969" s="34"/>
    </row>
    <row r="4970" spans="153:153">
      <c r="EW4970" s="34"/>
    </row>
    <row r="4971" spans="153:153">
      <c r="EW4971" s="34"/>
    </row>
    <row r="4972" spans="153:153">
      <c r="EW4972" s="34"/>
    </row>
    <row r="4973" spans="153:153">
      <c r="EW4973" s="34"/>
    </row>
    <row r="4974" spans="153:153">
      <c r="EW4974" s="34"/>
    </row>
    <row r="4975" spans="153:153">
      <c r="EW4975" s="34"/>
    </row>
    <row r="4976" spans="153:153">
      <c r="EW4976" s="34"/>
    </row>
    <row r="4977" spans="153:153">
      <c r="EW4977" s="34"/>
    </row>
    <row r="4978" spans="153:153">
      <c r="EW4978" s="34"/>
    </row>
    <row r="4979" spans="153:153">
      <c r="EW4979" s="34"/>
    </row>
    <row r="4980" spans="153:153">
      <c r="EW4980" s="34"/>
    </row>
    <row r="4981" spans="153:153">
      <c r="EW4981" s="34"/>
    </row>
    <row r="4982" spans="153:153">
      <c r="EW4982" s="34"/>
    </row>
    <row r="4983" spans="153:153">
      <c r="EW4983" s="34"/>
    </row>
    <row r="4984" spans="153:153">
      <c r="EW4984" s="34"/>
    </row>
    <row r="4985" spans="153:153">
      <c r="EW4985" s="34"/>
    </row>
    <row r="4986" spans="153:153">
      <c r="EW4986" s="34"/>
    </row>
    <row r="4987" spans="153:153">
      <c r="EW4987" s="34"/>
    </row>
    <row r="4988" spans="153:153">
      <c r="EW4988" s="34"/>
    </row>
    <row r="4989" spans="153:153">
      <c r="EW4989" s="34"/>
    </row>
    <row r="4990" spans="153:153">
      <c r="EW4990" s="34"/>
    </row>
    <row r="4991" spans="153:153">
      <c r="EW4991" s="34"/>
    </row>
    <row r="4992" spans="153:153">
      <c r="EW4992" s="34"/>
    </row>
    <row r="4993" spans="153:153">
      <c r="EW4993" s="34"/>
    </row>
    <row r="4994" spans="153:153">
      <c r="EW4994" s="34"/>
    </row>
    <row r="4995" spans="153:153">
      <c r="EW4995" s="34"/>
    </row>
    <row r="4996" spans="153:153">
      <c r="EW4996" s="34"/>
    </row>
    <row r="4997" spans="153:153">
      <c r="EW4997" s="34"/>
    </row>
    <row r="4998" spans="153:153">
      <c r="EW4998" s="34"/>
    </row>
    <row r="4999" spans="153:153">
      <c r="EW4999" s="34"/>
    </row>
    <row r="5000" spans="153:153">
      <c r="EW5000" s="34"/>
    </row>
    <row r="5001" spans="153:153">
      <c r="EW5001" s="34"/>
    </row>
    <row r="5002" spans="153:153">
      <c r="EW5002" s="34"/>
    </row>
    <row r="5003" spans="153:153">
      <c r="EW5003" s="34"/>
    </row>
    <row r="5004" spans="153:153">
      <c r="EW5004" s="34"/>
    </row>
    <row r="5005" spans="153:153">
      <c r="EW5005" s="34"/>
    </row>
    <row r="5006" spans="153:153">
      <c r="EW5006" s="34"/>
    </row>
    <row r="5007" spans="153:153">
      <c r="EW5007" s="34"/>
    </row>
    <row r="5008" spans="153:153">
      <c r="EW5008" s="34"/>
    </row>
    <row r="5009" spans="153:153">
      <c r="EW5009" s="34"/>
    </row>
    <row r="5010" spans="153:153">
      <c r="EW5010" s="34"/>
    </row>
    <row r="5011" spans="153:153">
      <c r="EW5011" s="34"/>
    </row>
    <row r="5012" spans="153:153">
      <c r="EW5012" s="34"/>
    </row>
    <row r="5013" spans="153:153">
      <c r="EW5013" s="34"/>
    </row>
    <row r="5014" spans="153:153">
      <c r="EW5014" s="34"/>
    </row>
    <row r="5015" spans="153:153">
      <c r="EW5015" s="34"/>
    </row>
    <row r="5016" spans="153:153">
      <c r="EW5016" s="34"/>
    </row>
    <row r="5017" spans="153:153">
      <c r="EW5017" s="34"/>
    </row>
    <row r="5018" spans="153:153">
      <c r="EW5018" s="34"/>
    </row>
    <row r="5019" spans="153:153">
      <c r="EW5019" s="34"/>
    </row>
    <row r="5020" spans="153:153">
      <c r="EW5020" s="34"/>
    </row>
    <row r="5021" spans="153:153">
      <c r="EW5021" s="34"/>
    </row>
    <row r="5022" spans="153:153">
      <c r="EW5022" s="34"/>
    </row>
    <row r="5023" spans="153:153">
      <c r="EW5023" s="34"/>
    </row>
    <row r="5024" spans="153:153">
      <c r="EW5024" s="34"/>
    </row>
    <row r="5025" spans="153:153">
      <c r="EW5025" s="34"/>
    </row>
    <row r="5026" spans="153:153">
      <c r="EW5026" s="34"/>
    </row>
    <row r="5027" spans="153:153">
      <c r="EW5027" s="34"/>
    </row>
    <row r="5028" spans="153:153">
      <c r="EW5028" s="34"/>
    </row>
    <row r="5029" spans="153:153">
      <c r="EW5029" s="34"/>
    </row>
    <row r="5030" spans="153:153">
      <c r="EW5030" s="34"/>
    </row>
    <row r="5031" spans="153:153">
      <c r="EW5031" s="34"/>
    </row>
    <row r="5032" spans="153:153">
      <c r="EW5032" s="34"/>
    </row>
    <row r="5033" spans="153:153">
      <c r="EW5033" s="34"/>
    </row>
    <row r="5034" spans="153:153">
      <c r="EW5034" s="34"/>
    </row>
    <row r="5035" spans="153:153">
      <c r="EW5035" s="34"/>
    </row>
    <row r="5036" spans="153:153">
      <c r="EW5036" s="34"/>
    </row>
    <row r="5037" spans="153:153">
      <c r="EW5037" s="34"/>
    </row>
    <row r="5038" spans="153:153">
      <c r="EW5038" s="34"/>
    </row>
    <row r="5039" spans="153:153">
      <c r="EW5039" s="34"/>
    </row>
    <row r="5040" spans="153:153">
      <c r="EW5040" s="34"/>
    </row>
    <row r="5041" spans="153:153">
      <c r="EW5041" s="34"/>
    </row>
    <row r="5042" spans="153:153">
      <c r="EW5042" s="34"/>
    </row>
    <row r="5043" spans="153:153">
      <c r="EW5043" s="34"/>
    </row>
    <row r="5044" spans="153:153">
      <c r="EW5044" s="34"/>
    </row>
    <row r="5045" spans="153:153">
      <c r="EW5045" s="34"/>
    </row>
    <row r="5046" spans="153:153">
      <c r="EW5046" s="34"/>
    </row>
    <row r="5047" spans="153:153">
      <c r="EW5047" s="34"/>
    </row>
    <row r="5048" spans="153:153">
      <c r="EW5048" s="34"/>
    </row>
    <row r="5049" spans="153:153">
      <c r="EW5049" s="34"/>
    </row>
    <row r="5050" spans="153:153">
      <c r="EW5050" s="34"/>
    </row>
    <row r="5051" spans="153:153">
      <c r="EW5051" s="34"/>
    </row>
    <row r="5052" spans="153:153">
      <c r="EW5052" s="34"/>
    </row>
    <row r="5053" spans="153:153">
      <c r="EW5053" s="34"/>
    </row>
    <row r="5054" spans="153:153">
      <c r="EW5054" s="34"/>
    </row>
    <row r="5055" spans="153:153">
      <c r="EW5055" s="34"/>
    </row>
    <row r="5056" spans="153:153">
      <c r="EW5056" s="34"/>
    </row>
    <row r="5057" spans="153:153">
      <c r="EW5057" s="34"/>
    </row>
    <row r="5058" spans="153:153">
      <c r="EW5058" s="34"/>
    </row>
    <row r="5059" spans="153:153">
      <c r="EW5059" s="34"/>
    </row>
    <row r="5060" spans="153:153">
      <c r="EW5060" s="34"/>
    </row>
    <row r="5061" spans="153:153">
      <c r="EW5061" s="34"/>
    </row>
    <row r="5062" spans="153:153">
      <c r="EW5062" s="34"/>
    </row>
    <row r="5063" spans="153:153">
      <c r="EW5063" s="34"/>
    </row>
    <row r="5064" spans="153:153">
      <c r="EW5064" s="34"/>
    </row>
    <row r="5065" spans="153:153">
      <c r="EW5065" s="34"/>
    </row>
    <row r="5066" spans="153:153">
      <c r="EW5066" s="34"/>
    </row>
    <row r="5067" spans="153:153">
      <c r="EW5067" s="34"/>
    </row>
    <row r="5068" spans="153:153">
      <c r="EW5068" s="34"/>
    </row>
    <row r="5069" spans="153:153">
      <c r="EW5069" s="34"/>
    </row>
    <row r="5070" spans="153:153">
      <c r="EW5070" s="34"/>
    </row>
    <row r="5071" spans="153:153">
      <c r="EW5071" s="34"/>
    </row>
    <row r="5072" spans="153:153">
      <c r="EW5072" s="34"/>
    </row>
    <row r="5073" spans="153:153">
      <c r="EW5073" s="34"/>
    </row>
    <row r="5074" spans="153:153">
      <c r="EW5074" s="34"/>
    </row>
    <row r="5075" spans="153:153">
      <c r="EW5075" s="34"/>
    </row>
    <row r="5076" spans="153:153">
      <c r="EW5076" s="34"/>
    </row>
    <row r="5077" spans="153:153">
      <c r="EW5077" s="34"/>
    </row>
    <row r="5078" spans="153:153">
      <c r="EW5078" s="34"/>
    </row>
    <row r="5079" spans="153:153">
      <c r="EW5079" s="34"/>
    </row>
    <row r="5080" spans="153:153">
      <c r="EW5080" s="34"/>
    </row>
    <row r="5081" spans="153:153">
      <c r="EW5081" s="34"/>
    </row>
    <row r="5082" spans="153:153">
      <c r="EW5082" s="34"/>
    </row>
    <row r="5083" spans="153:153">
      <c r="EW5083" s="34"/>
    </row>
    <row r="5084" spans="153:153">
      <c r="EW5084" s="34"/>
    </row>
    <row r="5085" spans="153:153">
      <c r="EW5085" s="34"/>
    </row>
    <row r="5086" spans="153:153">
      <c r="EW5086" s="34"/>
    </row>
    <row r="5087" spans="153:153">
      <c r="EW5087" s="34"/>
    </row>
    <row r="5088" spans="153:153">
      <c r="EW5088" s="34"/>
    </row>
    <row r="5089" spans="153:153">
      <c r="EW5089" s="34"/>
    </row>
    <row r="5090" spans="153:153">
      <c r="EW5090" s="34"/>
    </row>
    <row r="5091" spans="153:153">
      <c r="EW5091" s="34"/>
    </row>
    <row r="5092" spans="153:153">
      <c r="EW5092" s="34"/>
    </row>
    <row r="5093" spans="153:153">
      <c r="EW5093" s="34"/>
    </row>
    <row r="5094" spans="153:153">
      <c r="EW5094" s="34"/>
    </row>
    <row r="5095" spans="153:153">
      <c r="EW5095" s="34"/>
    </row>
    <row r="5096" spans="153:153">
      <c r="EW5096" s="34"/>
    </row>
    <row r="5097" spans="153:153">
      <c r="EW5097" s="34"/>
    </row>
    <row r="5098" spans="153:153">
      <c r="EW5098" s="34"/>
    </row>
    <row r="5099" spans="153:153">
      <c r="EW5099" s="34"/>
    </row>
    <row r="5100" spans="153:153">
      <c r="EW5100" s="34"/>
    </row>
    <row r="5101" spans="153:153">
      <c r="EW5101" s="34"/>
    </row>
    <row r="5102" spans="153:153">
      <c r="EW5102" s="34"/>
    </row>
    <row r="5103" spans="153:153">
      <c r="EW5103" s="34">
        <v>1.46</v>
      </c>
    </row>
    <row r="5104" spans="153:153">
      <c r="EW5104" s="34">
        <v>1.75</v>
      </c>
    </row>
    <row r="5105" spans="153:153">
      <c r="EW5105" s="34">
        <v>2.04</v>
      </c>
    </row>
    <row r="5106" spans="153:153">
      <c r="EW5106" s="34">
        <v>2.34</v>
      </c>
    </row>
    <row r="5107" spans="153:153">
      <c r="EW5107" s="34">
        <v>2.63</v>
      </c>
    </row>
    <row r="5108" spans="153:153">
      <c r="EW5108" s="34">
        <v>2.92</v>
      </c>
    </row>
    <row r="5109" spans="153:153">
      <c r="EW5109" s="34">
        <v>3.21</v>
      </c>
    </row>
    <row r="5110" spans="153:153">
      <c r="EW5110" s="34">
        <v>3.5</v>
      </c>
    </row>
    <row r="5111" spans="153:153">
      <c r="EW5111" s="34">
        <v>3.8</v>
      </c>
    </row>
    <row r="5112" spans="153:153">
      <c r="EW5112" s="34">
        <v>4.09</v>
      </c>
    </row>
    <row r="5113" spans="153:153">
      <c r="EW5113" s="34">
        <v>4.38</v>
      </c>
    </row>
    <row r="5114" spans="153:153">
      <c r="EW5114" s="34">
        <v>4.67</v>
      </c>
    </row>
    <row r="5115" spans="153:153">
      <c r="EW5115" s="34">
        <v>4.96</v>
      </c>
    </row>
    <row r="5116" spans="153:153">
      <c r="EW5116" s="34">
        <v>5.26</v>
      </c>
    </row>
    <row r="5117" spans="153:153">
      <c r="EW5117" s="34">
        <v>5.55</v>
      </c>
    </row>
    <row r="5118" spans="153:153">
      <c r="EW5118" s="34">
        <v>5.84</v>
      </c>
    </row>
    <row r="5119" spans="153:153">
      <c r="EW5119" s="34">
        <v>6.13</v>
      </c>
    </row>
    <row r="5120" spans="153:153">
      <c r="EW5120" s="34">
        <v>6.43</v>
      </c>
    </row>
    <row r="5121" spans="153:153">
      <c r="EW5121" s="34">
        <v>6.72</v>
      </c>
    </row>
    <row r="5122" spans="153:153">
      <c r="EW5122" s="34">
        <v>7.01</v>
      </c>
    </row>
    <row r="5123" spans="153:153">
      <c r="EW5123" s="34">
        <v>7.3</v>
      </c>
    </row>
    <row r="5124" spans="153:153">
      <c r="EW5124" s="34">
        <v>7.59</v>
      </c>
    </row>
    <row r="5125" spans="153:153">
      <c r="EW5125" s="34">
        <v>7.89</v>
      </c>
    </row>
    <row r="5126" spans="153:153">
      <c r="EW5126" s="34">
        <v>8.18</v>
      </c>
    </row>
    <row r="5127" spans="153:153">
      <c r="EW5127" s="34">
        <v>8.4700000000000006</v>
      </c>
    </row>
    <row r="5128" spans="153:153">
      <c r="EW5128" s="34">
        <v>8.76</v>
      </c>
    </row>
    <row r="5129" spans="153:153">
      <c r="EW5129" s="34">
        <v>9.0500000000000007</v>
      </c>
    </row>
    <row r="5130" spans="153:153">
      <c r="EW5130" s="34">
        <v>9.35</v>
      </c>
    </row>
    <row r="5131" spans="153:153">
      <c r="EW5131" s="34">
        <v>9.64</v>
      </c>
    </row>
    <row r="5132" spans="153:153">
      <c r="EW5132" s="34">
        <v>9.93</v>
      </c>
    </row>
    <row r="5133" spans="153:153">
      <c r="EW5133" s="34">
        <v>10.220000000000001</v>
      </c>
    </row>
  </sheetData>
  <conditionalFormatting sqref="B3:IG33 B41:IG71 B117:CS146 B147:FN147 B79:IG109">
    <cfRule type="endsWith" dxfId="20" priority="21" operator="endsWith" text="*">
      <formula>RIGHT(B3,1)="*"</formula>
    </cfRule>
  </conditionalFormatting>
  <conditionalFormatting sqref="B3:IG33 B41:IG71 B117:CS146 B147:FN147 B79:IG109">
    <cfRule type="containsText" dxfId="19" priority="19" operator="containsText" text="n.d.">
      <formula>NOT(ISERROR(SEARCH("n.d.",B3)))</formula>
    </cfRule>
    <cfRule type="containsText" dxfId="18" priority="20" operator="containsText" text="b.d.">
      <formula>NOT(ISERROR(SEARCH("b.d.",B3)))</formula>
    </cfRule>
  </conditionalFormatting>
  <conditionalFormatting sqref="CT117:FG146">
    <cfRule type="endsWith" dxfId="17" priority="18" operator="endsWith" text="*">
      <formula>RIGHT(CT117,1)="*"</formula>
    </cfRule>
  </conditionalFormatting>
  <conditionalFormatting sqref="CT117:FG146">
    <cfRule type="containsText" dxfId="16" priority="16" operator="containsText" text="n.d.">
      <formula>NOT(ISERROR(SEARCH("n.d.",CT117)))</formula>
    </cfRule>
    <cfRule type="containsText" dxfId="15" priority="17" operator="containsText" text="b.d.">
      <formula>NOT(ISERROR(SEARCH("b.d.",CT117)))</formula>
    </cfRule>
  </conditionalFormatting>
  <conditionalFormatting sqref="FH117:FH146">
    <cfRule type="endsWith" dxfId="14" priority="15" operator="endsWith" text="*">
      <formula>RIGHT(FH117,1)="*"</formula>
    </cfRule>
  </conditionalFormatting>
  <conditionalFormatting sqref="FH117:FH146">
    <cfRule type="containsText" dxfId="13" priority="13" operator="containsText" text="n.d.">
      <formula>NOT(ISERROR(SEARCH("n.d.",FH117)))</formula>
    </cfRule>
    <cfRule type="containsText" dxfId="12" priority="14" operator="containsText" text="b.d.">
      <formula>NOT(ISERROR(SEARCH("b.d.",FH117)))</formula>
    </cfRule>
  </conditionalFormatting>
  <conditionalFormatting sqref="FI117:FL146">
    <cfRule type="endsWith" dxfId="11" priority="12" operator="endsWith" text="*">
      <formula>RIGHT(FI117,1)="*"</formula>
    </cfRule>
  </conditionalFormatting>
  <conditionalFormatting sqref="FI117:FL146">
    <cfRule type="containsText" dxfId="10" priority="10" operator="containsText" text="n.d.">
      <formula>NOT(ISERROR(SEARCH("n.d.",FI117)))</formula>
    </cfRule>
    <cfRule type="containsText" dxfId="9" priority="11" operator="containsText" text="b.d.">
      <formula>NOT(ISERROR(SEARCH("b.d.",FI117)))</formula>
    </cfRule>
  </conditionalFormatting>
  <conditionalFormatting sqref="FM117:FN146">
    <cfRule type="endsWith" dxfId="8" priority="9" operator="endsWith" text="*">
      <formula>RIGHT(FM117,1)="*"</formula>
    </cfRule>
  </conditionalFormatting>
  <conditionalFormatting sqref="FM117:FN146">
    <cfRule type="containsText" dxfId="7" priority="7" operator="containsText" text="n.d.">
      <formula>NOT(ISERROR(SEARCH("n.d.",FM117)))</formula>
    </cfRule>
    <cfRule type="containsText" dxfId="6" priority="8" operator="containsText" text="b.d.">
      <formula>NOT(ISERROR(SEARCH("b.d.",FM117)))</formula>
    </cfRule>
  </conditionalFormatting>
  <conditionalFormatting sqref="FP147">
    <cfRule type="endsWith" dxfId="5" priority="6" operator="endsWith" text="*">
      <formula>RIGHT(FP147,1)="*"</formula>
    </cfRule>
  </conditionalFormatting>
  <conditionalFormatting sqref="FP147">
    <cfRule type="containsText" dxfId="4" priority="4" operator="containsText" text="n.d.">
      <formula>NOT(ISERROR(SEARCH("n.d.",FP147)))</formula>
    </cfRule>
    <cfRule type="containsText" dxfId="3" priority="5" operator="containsText" text="b.d.">
      <formula>NOT(ISERROR(SEARCH("b.d.",FP147)))</formula>
    </cfRule>
  </conditionalFormatting>
  <conditionalFormatting sqref="FP117:FP146">
    <cfRule type="endsWith" dxfId="2" priority="3" operator="endsWith" text="*">
      <formula>RIGHT(FP117,1)="*"</formula>
    </cfRule>
  </conditionalFormatting>
  <conditionalFormatting sqref="FP117:FP146">
    <cfRule type="containsText" dxfId="1" priority="1" operator="containsText" text="n.d.">
      <formula>NOT(ISERROR(SEARCH("n.d.",FP117)))</formula>
    </cfRule>
    <cfRule type="containsText" dxfId="0" priority="2" operator="containsText" text="b.d.">
      <formula>NOT(ISERROR(SEARCH("b.d.",FP117)))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odsetki_sierpień26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Rezler</dc:creator>
  <cp:lastModifiedBy>Anna Rezler</cp:lastModifiedBy>
  <dcterms:created xsi:type="dcterms:W3CDTF">2026-08-20T13:59:08Z</dcterms:created>
  <dcterms:modified xsi:type="dcterms:W3CDTF">2026-08-20T14:00:59Z</dcterms:modified>
</cp:coreProperties>
</file>